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Plataforma Estatal\2020\11) XII. Agenda\"/>
    </mc:Choice>
  </mc:AlternateContent>
  <bookViews>
    <workbookView xWindow="0" yWindow="0" windowWidth="28800" windowHeight="1243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<sst xmlns="http://schemas.openxmlformats.org/spreadsheetml/2006/main" count="598" uniqueCount="126">
  <si>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</si>
  <si>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</si>
  <si>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</si>
  <si>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</si>
  <si>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</si>
  <si>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</si>
  <si>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</si>
  <si>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</si>
  <si>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</si>
  <si>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</si>
  <si>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</si>
  <si>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</si>
  <si>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</si>
  <si>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</si>
  <si>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</si>
  <si>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</si>
  <si>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</si>
  <si>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</si>
  <si>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</si>
  <si>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</si>
  <si>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</si>
  <si>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</si>
  <si>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</si>
  <si>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</si>
  <si>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</si>
  <si>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</si>
  <si>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</si>
  <si>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</si>
  <si>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</si>
  <si>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</si>
  <si>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</si>
  <si>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</si>
  <si>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</si>
  <si>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</si>
  <si>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</si>
  <si>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</si>
  <si>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</si>
  <si>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</si>
  <si>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</si>
  <si>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</si>
  <si>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</si>
  <si>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Público</t>
  </si>
  <si>
    <t>Privado</t>
  </si>
  <si>
    <t>San Luis Potosí</t>
  </si>
  <si>
    <t>Unidad de Transparencia</t>
  </si>
  <si>
    <t>No Genera</t>
  </si>
  <si>
    <t>Ninguna</t>
  </si>
  <si>
    <t>Reunión de la Mesa Estatal de Paz y Seguridad</t>
  </si>
  <si>
    <t>Nota</t>
  </si>
  <si>
    <t>Seguimiento a Gestiones Institucionales</t>
  </si>
  <si>
    <t>Reunión del Comité Estatal de Emergencia COVID - 19</t>
  </si>
  <si>
    <t>Ciudad de México</t>
  </si>
  <si>
    <t>Conferencia de Prensa Tema: Contingencia Sanitaria COVID - 19</t>
  </si>
  <si>
    <t>Santa María del Río</t>
  </si>
  <si>
    <t>Reunión con Prof. José Angelino Caamal Mena, Delegado de la Sección 26</t>
  </si>
  <si>
    <t>Reunión Virtual con integrantes de la Secretaría de Gobernacion y Gobernadores</t>
  </si>
  <si>
    <t>Entrega de las obras de mejoramiento de la infraestructura física educativa de la Escuela Primaria “Miguel Hidalgo”: construcción de barda perimetral</t>
  </si>
  <si>
    <t>Encuentro con beneficiarios del Programa de Ampliación de Vivienda Gobierno del Estado - Municipio de Villa de Guadalupe</t>
  </si>
  <si>
    <t>Entrega de la Rehabilitación 1ª Etapa de la Red de Distribución de Agua Potable que beneficia a la cabecera municipal y a 9 localidades</t>
  </si>
  <si>
    <t>Entrega de las obras de adecuación de las instalaciones del Instituto de Capacitación para el Trabajo</t>
  </si>
  <si>
    <t>Entrega de las obras de construcción del Salón del H. Cabildo Municipal</t>
  </si>
  <si>
    <t>Recorrido y entrega oficial de las obras de construcción de la 1ª Etapa del Corredor Turístico “Circuito El Bordo” Entrega de Apoyos de Programas de Gobierno del Estado y de Gobierno Municipal para el municipio de Villa de Guadalupe: • Programa “Una Bici con Rumbo” del Sistema Estatal para el Desarrollo Integral de la Familia • Mobiliario y Equipamiento para el Desarrollo Educativo de la Secretaría de Educación de Gobierno del Estado • Mobiliario y equipamiento para 3 Tele Bachilleratos (Programa municipal)</t>
  </si>
  <si>
    <t>Concierto Conmemorativo del Primer Aniversario del Museo Casa del Rebozo, Espacio del Universo Artesanal Potosino con la participación del Colectivo 440 y de la Orquesta de Cámara “Yoliztli”</t>
  </si>
  <si>
    <t>Reunión con Pablo Sergio Aispuro Cárdenas, Vocal Ejecutivo del Instituto Nacional Electoral en San Luis Potosí y con Laura Elena Fonseca Leal, Consejera Presidenta del Consejo Estatal Electoral y de Participación Ciudadana de San Luis Potosí</t>
  </si>
  <si>
    <t>Anuncio de Más Obras de Infraestructura para la Zona Metropolitana de San Luis Potosí</t>
  </si>
  <si>
    <t>Anuncio de la Generación de Empleos de la Empresa MABE planta San Luis Potosí</t>
  </si>
  <si>
    <t>Saludo a integrantes de la Unión de Usuarios de la Zona Industrial y supervisión de las obras de vialidad realizadas en la Zona Industrial del Potosí</t>
  </si>
  <si>
    <t>Trayecto a la planta industrial de la empresa PEASA En trayecto, supervisión de: • Luminarias en Av. Ampliación • Proyecto de estacionamientos en Av. CFE • Avance de obra en Eje no. 140</t>
  </si>
  <si>
    <t>Inauguración de la Planta de Tubo Estirado Frío de la Empresa PEASA</t>
  </si>
  <si>
    <t>Firma de los Convenios de Colaboración entre la Unidad de Inteligencia Financiera de la SHCP y el Gobierno del Estado de San Luis Potosí así como con la Fiscalía General del Estado de San Luis Potosí</t>
  </si>
  <si>
    <t>Entrega de las obras de asfaltación de la calle Manuel Aguilera</t>
  </si>
  <si>
    <t>Supervisión de avances del proyecto de equipamiento del Museo Interactivo de Astronomía “El Meteorito”</t>
  </si>
  <si>
    <t>Entrega de Apoyos de los Programas del Sistema Estatal para el Desarrollo Integral de la Familia: • Granjas Avícolas de Traspatio (70 paquetes) • Una Bici con Rumbo (20 bicicletas) • Construye Futuro, Abrazando Corazones (9 paquetes) • Ayudas Funcionales (2 sillas de ruedas) • Apoyos Alimentarios (1,377 paquetes)</t>
  </si>
  <si>
    <t>Entrega de la obras de mejoramiento de la infraestructura física educativa de la Escuela Secundaria General “Plan de San Luis”: construcción de techado en plaza cívica, de 1 aula didáctica, de la rehabilitación general del plantel y entrega de 1 paquete de mobiliario escolar</t>
  </si>
  <si>
    <t>Entrega de las obras de rehabilitación de la Unidad Deportiva “Dr. Mateo de Regil”</t>
  </si>
  <si>
    <t>Entrega de la 4ª etapa de las obras de pavimentación del camino Cerrito de Rojas - Estación Ipiña del km. 6+840 al km. 10+840</t>
  </si>
  <si>
    <t>Encuentro con el Mtro. Zoé Robledo Aburto, Director General del Instituto Mexicano del Seguro Social en el marco de la Segunda Sesión Extraordinaria del Órgano de Operación Administrativa Desconcentrada del IMSS en el Estado de San Luis Potosí</t>
  </si>
  <si>
    <t>Puesta en operación de la Clínica de Convalecencia para Pacientes COVID - 19 del IMSS</t>
  </si>
  <si>
    <t>Reunión con integrantes del Comité Estatal de Emergencia COVID - 19</t>
  </si>
  <si>
    <t>Presentación de avances de los Proyectos de Investigación del Programa de Becas “Rafael Montejano y Aguiñaga”</t>
  </si>
  <si>
    <t>Reunión de los Grupos de Coordinación Local de San Luis Potosí y Zacatecas</t>
  </si>
  <si>
    <t>Encuentro con la Maestra y los Maestros Mezcaleros integrantes de la Sociedad de Producción Rural “Mezcal de Campanilla Los Navarro”</t>
  </si>
  <si>
    <t>Videoconferencia de prensa “El Buen Fin 2020”</t>
  </si>
  <si>
    <t>Saludo al Arq. Luis Guillén Bonifaz y a Rogelio Rivero, representantes del Ing. Jorge Arganis Díaz, Secretario de Comunicaciones y Transportes</t>
  </si>
  <si>
    <t>Reunión con el Dr. José Luis Morán López</t>
  </si>
  <si>
    <t>Reunión con Juan Antonio Ferrer, Director del INSABI</t>
  </si>
  <si>
    <t>Instalación de la Plataforma de Vinculación Internacional del Centro Histórico de la Ciudad de San Luis Potosí</t>
  </si>
  <si>
    <t>Reunión virtual CONAGO - Gobierno Federal</t>
  </si>
  <si>
    <t>Villa de Guadalupe</t>
  </si>
  <si>
    <t>Charcas</t>
  </si>
  <si>
    <t>Mexquitic de Carmona</t>
  </si>
  <si>
    <t>Ahualulco</t>
  </si>
  <si>
    <t>Zacatecas</t>
  </si>
  <si>
    <t>Katsumi Itagaki</t>
  </si>
  <si>
    <t>Pablo Sergio Aispuro Cárdenas, Laura Elena Fonseca Leal</t>
  </si>
  <si>
    <t>Vocal Ejecutivo del Instituto Nacional Electoral en San Luis Potosí; Consejera Presidenta del Consejo Estatal Electoral y de Participación Ciudadana de San Luis Potosí</t>
  </si>
  <si>
    <t>Ernesto Cepeda Aldape</t>
  </si>
  <si>
    <t>Director del Centro de la Secretaría de Comunicaciones y Transportes</t>
  </si>
  <si>
    <t>Ing. María Luisa Albores González,  Dr. Luis Hernández Palacios Mirón</t>
  </si>
  <si>
    <t>Secretaria de Medio Ambiente y Recursos Naturales; Procurador Agrario y con el Biól. Roberto Aviña Carlín, Comisionado Nacional de Áreas Naturales Protegidas</t>
  </si>
  <si>
    <t>Jorge Nuño Lara</t>
  </si>
  <si>
    <t>Titular de la Unidad de Inversiones de la Subsecretaría de Egresos de la SHCP</t>
  </si>
  <si>
    <t>Dr. Santiago Nieto Castillo;  Mtro. Federico Garza Herrera, Fiscal General del Estado de San Luis Potosí</t>
  </si>
  <si>
    <t>Titular de la Unidad de Inteligencia Financiera de la SHCP; Fiscal General del Estado de San Luis Potosí</t>
  </si>
  <si>
    <t>Supervisión de avances de las obras de rehabilitación del Parque “El Meteorito”: Recorrido por andadores peatonales Tiro inaugural torneo de fútbol soccer Tiro inaugural torneo de béisbol Juego de béisbol selección de Charcas vs Combinado Semi Profesional</t>
  </si>
  <si>
    <t>Alejandra Manzanilla de la Torre</t>
  </si>
  <si>
    <t>Directora de Reclutamiento del Servicio de Protección Federal de la Secretaría de Seguridad y Protección Ciudadana</t>
  </si>
  <si>
    <t>Ing. Jorge Arganis Díaz Leal</t>
  </si>
  <si>
    <t>Secretario de Comunicaciones y Transportes</t>
  </si>
  <si>
    <t>Esteban Moctezuma Barragán</t>
  </si>
  <si>
    <t>Secretario de Educación Pública</t>
  </si>
  <si>
    <t>Alejandro Tello Cristerna</t>
  </si>
  <si>
    <t>Gobernador Constitucional del Estado de Zacatecas</t>
  </si>
  <si>
    <t>Martín Orozco Sandoval</t>
  </si>
  <si>
    <t>Gobernador Constitucional del Estado de Aguascalientes</t>
  </si>
  <si>
    <t>Reunión virtual con el Sector Turístico, Anuncio Segunda Edición del Tianguis Pueblos Magicos</t>
  </si>
  <si>
    <t>Mtro. Zoé Robledo Aburto</t>
  </si>
  <si>
    <t xml:space="preserve">Director General del Instituto Mexicano del Seguro Social </t>
  </si>
  <si>
    <t xml:space="preserve">Saludo a Alejandra Manzanilla de la Torre, Directora de Reclutamiento del Servicio de Protección Federal de la Secretaría de Seguridad y Protección Ciudadana </t>
  </si>
  <si>
    <t>Lic. Miguel Torruco Marqués</t>
  </si>
  <si>
    <t>Secretario de Turismo</t>
  </si>
  <si>
    <t>Reunión virtual con el Lic. Miguel Torruco Marqués, Secretario de Turismo, integrantes de SEFIN, SEDECO y SECTUR</t>
  </si>
  <si>
    <t>Presidenta Municipal de Real de Catorce</t>
  </si>
  <si>
    <t>Petra Puente Córdova</t>
  </si>
  <si>
    <t>Cónsul General del Japón en León</t>
  </si>
  <si>
    <t>Reunión con integrantes de la SEDESORE, Subsecretaria de Gobernación y Miguel Ángel Wong Soto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</si>
</sst>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20" fontId="0" fillId="0" borderId="0" xfId="0" applyNumberFormat="1" applyFill="1" applyBorder="1"/>
    <xf numFmtId="0" fontId="0" fillId="0" borderId="0" xfId="0"/>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Border="1" applyAlignment="1">
      <alignment wrapText="1"/>
    </xf>
    <xf numFmtId="20" fontId="0" fillId="0" borderId="0" xfId="0" applyNumberFormat="1" applyBorder="1"/>
    <xf numFmtId="0" fontId="0" fillId="0" borderId="0" xfId="0"/>
    <xf numFmtId="0" fontId="0" fillId="0" borderId="0" xfId="0" applyAlignment="1">
      <alignment wrapText="1"/>
    </xf>
    <xf numFmtId="20" fontId="0" fillId="0" borderId="0" xfId="0" applyNumberFormat="1"/>
    <xf numFmtId="0" fontId="0" fillId="0" borderId="0" xfId="0"/>
    <xf numFmtId="0" fontId="3" fillId="0" borderId="0" xfId="0" applyFont="1"/>
    <xf numFmtId="0" fontId="3" fillId="0" borderId="0" xfId="0" applyFont="1" applyAlignment="1">
      <alignment wrapText="1"/>
    </xf>
    <xf numFmtId="0" fontId="0" fillId="0" borderId="0" xfId="0"/>
    <xf numFmtId="0" fontId="3" fillId="0" borderId="0" xfId="0" applyFont="1" applyBorder="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5"/>
  <sheetViews>
    <sheetView tabSelected="1" topLeftCell="F2" zoomScale="95" zoomScaleNormal="95" workbookViewId="0">
      <selection activeCell="G84" sqref="G8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74.7109375" customWidth="1"/>
    <col min="6" max="6" width="77.140625" bestFit="1" customWidth="1"/>
    <col min="7" max="7" width="112.85546875" customWidth="1"/>
    <col min="8" max="8" width="20.85546875" customWidth="1"/>
    <col min="9" max="9" width="11.85546875" customWidth="1"/>
    <col min="10" max="10" width="12.5703125" customWidth="1"/>
    <col min="11" max="11" width="38.7109375" customWidth="1"/>
    <col min="12" max="12" width="17.5703125" bestFit="1" customWidth="1"/>
    <col min="13" max="13" width="20.140625" bestFit="1" customWidth="1"/>
    <col min="14" max="14" width="15.42578125" customWidth="1"/>
  </cols>
  <sheetData>
    <row r="1" spans="1:14" hidden="1" x14ac:dyDescent="0.25">
      <c r="A1" t="s">
        <v>0</v>
      </c>
    </row>
    <row r="2" spans="1:14" x14ac:dyDescent="0.25">
      <c r="A2" s="26" t="s">
        <v>1</v>
      </c>
      <c r="B2" s="27"/>
      <c r="C2" s="27"/>
      <c r="D2" s="26" t="s">
        <v>2</v>
      </c>
      <c r="E2" s="27"/>
      <c r="F2" s="27"/>
      <c r="G2" s="26" t="s">
        <v>3</v>
      </c>
      <c r="H2" s="27"/>
      <c r="I2" s="27"/>
    </row>
    <row r="3" spans="1:14" x14ac:dyDescent="0.25">
      <c r="A3" s="28" t="s">
        <v>4</v>
      </c>
      <c r="B3" s="27"/>
      <c r="C3" s="27"/>
      <c r="D3" s="28" t="s">
        <v>5</v>
      </c>
      <c r="E3" s="27"/>
      <c r="F3" s="27"/>
      <c r="G3" s="28" t="s">
        <v>4</v>
      </c>
      <c r="H3" s="27"/>
      <c r="I3" s="27"/>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26" t="s">
        <v>27</v>
      </c>
      <c r="B6" s="27"/>
      <c r="C6" s="27"/>
      <c r="D6" s="27"/>
      <c r="E6" s="27"/>
      <c r="F6" s="27"/>
      <c r="G6" s="27"/>
      <c r="H6" s="27"/>
      <c r="I6" s="27"/>
      <c r="J6" s="27"/>
      <c r="K6" s="27"/>
      <c r="L6" s="27"/>
      <c r="M6" s="27"/>
      <c r="N6" s="27"/>
    </row>
    <row r="7" spans="1:14" ht="39"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48</v>
      </c>
    </row>
    <row r="8" spans="1:14" s="15" customFormat="1" ht="16.5" customHeight="1" x14ac:dyDescent="0.25">
      <c r="A8" s="15">
        <v>2020</v>
      </c>
      <c r="B8" s="2">
        <v>44105</v>
      </c>
      <c r="C8" s="2">
        <v>44135</v>
      </c>
      <c r="D8" s="15" t="s">
        <v>41</v>
      </c>
      <c r="E8" s="15" t="s">
        <v>45</v>
      </c>
      <c r="F8" s="15" t="s">
        <v>45</v>
      </c>
      <c r="G8" s="16" t="s">
        <v>47</v>
      </c>
      <c r="H8" s="21" t="s">
        <v>43</v>
      </c>
      <c r="I8" s="2">
        <v>44105</v>
      </c>
      <c r="J8" s="17">
        <v>0.35416666666666669</v>
      </c>
      <c r="K8" s="15" t="s">
        <v>44</v>
      </c>
      <c r="L8" s="2">
        <v>44140</v>
      </c>
      <c r="M8" s="2">
        <v>44140</v>
      </c>
      <c r="N8" s="7" t="s">
        <v>46</v>
      </c>
    </row>
    <row r="9" spans="1:14" s="18" customFormat="1" ht="16.5" customHeight="1" x14ac:dyDescent="0.25">
      <c r="A9" s="18">
        <v>2020</v>
      </c>
      <c r="B9" s="2">
        <v>44105</v>
      </c>
      <c r="C9" s="2">
        <v>44135</v>
      </c>
      <c r="D9" s="18" t="s">
        <v>41</v>
      </c>
      <c r="E9" s="25" t="s">
        <v>93</v>
      </c>
      <c r="F9" s="25" t="s">
        <v>124</v>
      </c>
      <c r="G9" s="25" t="s">
        <v>49</v>
      </c>
      <c r="H9" s="18" t="s">
        <v>43</v>
      </c>
      <c r="I9" s="2">
        <v>44105</v>
      </c>
      <c r="J9" s="17">
        <v>0.45833333333333331</v>
      </c>
      <c r="K9" s="18" t="s">
        <v>44</v>
      </c>
      <c r="L9" s="2">
        <v>44140</v>
      </c>
      <c r="M9" s="2">
        <v>44140</v>
      </c>
      <c r="N9" s="7" t="s">
        <v>46</v>
      </c>
    </row>
    <row r="10" spans="1:14" ht="16.5" customHeight="1" x14ac:dyDescent="0.25">
      <c r="A10" s="18">
        <v>2020</v>
      </c>
      <c r="B10" s="2">
        <v>44105</v>
      </c>
      <c r="C10" s="2">
        <v>44135</v>
      </c>
      <c r="D10" s="14" t="s">
        <v>41</v>
      </c>
      <c r="E10" s="14" t="s">
        <v>45</v>
      </c>
      <c r="F10" s="14" t="s">
        <v>45</v>
      </c>
      <c r="G10" s="22" t="s">
        <v>54</v>
      </c>
      <c r="H10" s="21" t="s">
        <v>43</v>
      </c>
      <c r="I10" s="2">
        <v>44105</v>
      </c>
      <c r="J10" s="17">
        <v>0.52083333333333337</v>
      </c>
      <c r="K10" s="5" t="s">
        <v>44</v>
      </c>
      <c r="L10" s="2">
        <v>44140</v>
      </c>
      <c r="M10" s="2">
        <v>44140</v>
      </c>
      <c r="N10" s="6" t="s">
        <v>46</v>
      </c>
    </row>
    <row r="11" spans="1:14" s="3" customFormat="1" ht="16.5" customHeight="1" x14ac:dyDescent="0.25">
      <c r="A11" s="18">
        <v>2020</v>
      </c>
      <c r="B11" s="2">
        <v>44105</v>
      </c>
      <c r="C11" s="2">
        <v>44135</v>
      </c>
      <c r="D11" s="14" t="s">
        <v>41</v>
      </c>
      <c r="E11" s="18" t="s">
        <v>45</v>
      </c>
      <c r="F11" s="18" t="s">
        <v>45</v>
      </c>
      <c r="G11" s="18" t="s">
        <v>55</v>
      </c>
      <c r="H11" s="21" t="s">
        <v>43</v>
      </c>
      <c r="I11" s="2">
        <v>44105</v>
      </c>
      <c r="J11" s="4">
        <v>0.54166666666666663</v>
      </c>
      <c r="K11" s="8" t="s">
        <v>44</v>
      </c>
      <c r="L11" s="2">
        <v>44140</v>
      </c>
      <c r="M11" s="2">
        <v>44140</v>
      </c>
      <c r="N11" s="6" t="s">
        <v>46</v>
      </c>
    </row>
    <row r="12" spans="1:14" s="12" customFormat="1" ht="16.5" customHeight="1" x14ac:dyDescent="0.25">
      <c r="A12" s="18">
        <v>2020</v>
      </c>
      <c r="B12" s="2">
        <v>44105</v>
      </c>
      <c r="C12" s="2">
        <v>44135</v>
      </c>
      <c r="D12" s="14" t="s">
        <v>41</v>
      </c>
      <c r="E12" s="15" t="s">
        <v>45</v>
      </c>
      <c r="F12" s="15" t="s">
        <v>45</v>
      </c>
      <c r="G12" s="18" t="s">
        <v>47</v>
      </c>
      <c r="H12" s="21" t="s">
        <v>43</v>
      </c>
      <c r="I12" s="2">
        <v>44106</v>
      </c>
      <c r="J12" s="4">
        <v>0.35416666666666669</v>
      </c>
      <c r="K12" s="12" t="s">
        <v>44</v>
      </c>
      <c r="L12" s="2">
        <v>44140</v>
      </c>
      <c r="M12" s="2">
        <v>44140</v>
      </c>
      <c r="N12" s="12" t="s">
        <v>46</v>
      </c>
    </row>
    <row r="13" spans="1:14" s="15" customFormat="1" ht="16.5" customHeight="1" x14ac:dyDescent="0.25">
      <c r="A13" s="18">
        <v>2020</v>
      </c>
      <c r="B13" s="2">
        <v>44105</v>
      </c>
      <c r="C13" s="2">
        <v>44135</v>
      </c>
      <c r="D13" s="15" t="s">
        <v>41</v>
      </c>
      <c r="E13" s="21" t="s">
        <v>45</v>
      </c>
      <c r="F13" s="21" t="s">
        <v>45</v>
      </c>
      <c r="G13" s="18" t="s">
        <v>52</v>
      </c>
      <c r="H13" s="21" t="s">
        <v>43</v>
      </c>
      <c r="I13" s="2">
        <v>44106</v>
      </c>
      <c r="J13" s="4">
        <v>0.41666666666666669</v>
      </c>
      <c r="K13" s="15" t="s">
        <v>44</v>
      </c>
      <c r="L13" s="2">
        <v>44140</v>
      </c>
      <c r="M13" s="2">
        <v>44140</v>
      </c>
      <c r="N13" s="15" t="s">
        <v>46</v>
      </c>
    </row>
    <row r="14" spans="1:14" ht="32.25" customHeight="1" x14ac:dyDescent="0.25">
      <c r="A14" s="18">
        <v>2020</v>
      </c>
      <c r="B14" s="2">
        <v>44105</v>
      </c>
      <c r="C14" s="2">
        <v>44135</v>
      </c>
      <c r="D14" s="14" t="s">
        <v>41</v>
      </c>
      <c r="E14" s="15" t="s">
        <v>45</v>
      </c>
      <c r="F14" s="15" t="s">
        <v>45</v>
      </c>
      <c r="G14" s="19" t="s">
        <v>56</v>
      </c>
      <c r="H14" s="21" t="s">
        <v>88</v>
      </c>
      <c r="I14" s="2">
        <v>44106</v>
      </c>
      <c r="J14" s="17">
        <v>0.52083333333333337</v>
      </c>
      <c r="K14" s="8" t="s">
        <v>44</v>
      </c>
      <c r="L14" s="2">
        <v>44140</v>
      </c>
      <c r="M14" s="2">
        <v>44140</v>
      </c>
      <c r="N14" s="12" t="s">
        <v>46</v>
      </c>
    </row>
    <row r="15" spans="1:14" s="8" customFormat="1" ht="16.5" customHeight="1" x14ac:dyDescent="0.25">
      <c r="A15" s="18">
        <v>2020</v>
      </c>
      <c r="B15" s="2">
        <v>44105</v>
      </c>
      <c r="C15" s="2">
        <v>44135</v>
      </c>
      <c r="D15" s="14" t="s">
        <v>41</v>
      </c>
      <c r="E15" s="14" t="s">
        <v>45</v>
      </c>
      <c r="F15" s="14" t="s">
        <v>45</v>
      </c>
      <c r="G15" s="18" t="s">
        <v>57</v>
      </c>
      <c r="H15" s="21" t="s">
        <v>88</v>
      </c>
      <c r="I15" s="2">
        <v>44106</v>
      </c>
      <c r="J15" s="4">
        <v>0.54861111111111105</v>
      </c>
      <c r="K15" s="8" t="s">
        <v>44</v>
      </c>
      <c r="L15" s="2">
        <v>44140</v>
      </c>
      <c r="M15" s="2">
        <v>44140</v>
      </c>
      <c r="N15" s="12" t="s">
        <v>46</v>
      </c>
    </row>
    <row r="16" spans="1:14" s="8" customFormat="1" ht="30" customHeight="1" x14ac:dyDescent="0.25">
      <c r="A16" s="18">
        <v>2020</v>
      </c>
      <c r="B16" s="2">
        <v>44105</v>
      </c>
      <c r="C16" s="2">
        <v>44135</v>
      </c>
      <c r="D16" s="14" t="s">
        <v>41</v>
      </c>
      <c r="E16" s="14" t="s">
        <v>45</v>
      </c>
      <c r="F16" s="14" t="s">
        <v>45</v>
      </c>
      <c r="G16" s="19" t="s">
        <v>58</v>
      </c>
      <c r="H16" s="21" t="s">
        <v>88</v>
      </c>
      <c r="I16" s="2">
        <v>44106</v>
      </c>
      <c r="J16" s="17">
        <v>0.5625</v>
      </c>
      <c r="K16" s="8" t="s">
        <v>44</v>
      </c>
      <c r="L16" s="2">
        <v>44140</v>
      </c>
      <c r="M16" s="2">
        <v>44140</v>
      </c>
      <c r="N16" s="12" t="s">
        <v>46</v>
      </c>
    </row>
    <row r="17" spans="1:14" s="10" customFormat="1" ht="16.5" customHeight="1" x14ac:dyDescent="0.25">
      <c r="A17" s="18">
        <v>2020</v>
      </c>
      <c r="B17" s="2">
        <v>44105</v>
      </c>
      <c r="C17" s="2">
        <v>44135</v>
      </c>
      <c r="D17" s="14" t="s">
        <v>41</v>
      </c>
      <c r="E17" s="14" t="s">
        <v>45</v>
      </c>
      <c r="F17" s="14" t="s">
        <v>45</v>
      </c>
      <c r="G17" s="18" t="s">
        <v>59</v>
      </c>
      <c r="H17" s="21" t="s">
        <v>88</v>
      </c>
      <c r="I17" s="2">
        <v>44106</v>
      </c>
      <c r="J17" s="17">
        <v>0.58333333333333337</v>
      </c>
      <c r="K17" s="11" t="s">
        <v>44</v>
      </c>
      <c r="L17" s="2">
        <v>44140</v>
      </c>
      <c r="M17" s="2">
        <v>44140</v>
      </c>
      <c r="N17" s="12" t="s">
        <v>46</v>
      </c>
    </row>
    <row r="18" spans="1:14" s="18" customFormat="1" ht="16.5" customHeight="1" x14ac:dyDescent="0.25">
      <c r="A18" s="18">
        <v>2020</v>
      </c>
      <c r="B18" s="2">
        <v>44105</v>
      </c>
      <c r="C18" s="2">
        <v>44135</v>
      </c>
      <c r="D18" s="18" t="s">
        <v>41</v>
      </c>
      <c r="E18" s="18" t="s">
        <v>45</v>
      </c>
      <c r="F18" s="18" t="s">
        <v>45</v>
      </c>
      <c r="G18" s="18" t="s">
        <v>60</v>
      </c>
      <c r="H18" s="21" t="s">
        <v>88</v>
      </c>
      <c r="I18" s="2">
        <v>44106</v>
      </c>
      <c r="J18" s="17">
        <v>0.60416666666666663</v>
      </c>
      <c r="K18" s="18" t="s">
        <v>44</v>
      </c>
      <c r="L18" s="2">
        <v>44140</v>
      </c>
      <c r="M18" s="2">
        <v>44140</v>
      </c>
      <c r="N18" s="7" t="s">
        <v>46</v>
      </c>
    </row>
    <row r="19" spans="1:14" s="8" customFormat="1" ht="62.25" customHeight="1" x14ac:dyDescent="0.25">
      <c r="A19" s="18">
        <v>2020</v>
      </c>
      <c r="B19" s="2">
        <v>44105</v>
      </c>
      <c r="C19" s="2">
        <v>44135</v>
      </c>
      <c r="D19" s="14" t="s">
        <v>41</v>
      </c>
      <c r="E19" s="14" t="s">
        <v>45</v>
      </c>
      <c r="F19" s="14" t="s">
        <v>45</v>
      </c>
      <c r="G19" s="19" t="s">
        <v>61</v>
      </c>
      <c r="H19" s="21" t="s">
        <v>88</v>
      </c>
      <c r="I19" s="2">
        <v>44106</v>
      </c>
      <c r="J19" s="17">
        <v>0.61805555555555558</v>
      </c>
      <c r="K19" s="8" t="s">
        <v>44</v>
      </c>
      <c r="L19" s="2">
        <v>44140</v>
      </c>
      <c r="M19" s="2">
        <v>44140</v>
      </c>
      <c r="N19" s="12" t="s">
        <v>46</v>
      </c>
    </row>
    <row r="20" spans="1:14" s="15" customFormat="1" ht="33" customHeight="1" x14ac:dyDescent="0.25">
      <c r="A20" s="18">
        <v>2020</v>
      </c>
      <c r="B20" s="2">
        <v>44105</v>
      </c>
      <c r="C20" s="2">
        <v>44135</v>
      </c>
      <c r="D20" s="15" t="s">
        <v>41</v>
      </c>
      <c r="E20" s="15" t="s">
        <v>45</v>
      </c>
      <c r="F20" s="15" t="s">
        <v>45</v>
      </c>
      <c r="G20" s="19" t="s">
        <v>62</v>
      </c>
      <c r="H20" s="21" t="s">
        <v>53</v>
      </c>
      <c r="I20" s="2">
        <v>44106</v>
      </c>
      <c r="J20" s="17">
        <v>0.8125</v>
      </c>
      <c r="K20" s="15" t="s">
        <v>44</v>
      </c>
      <c r="L20" s="2">
        <v>44140</v>
      </c>
      <c r="M20" s="2">
        <v>44140</v>
      </c>
      <c r="N20" s="15" t="s">
        <v>46</v>
      </c>
    </row>
    <row r="21" spans="1:14" ht="16.5" customHeight="1" x14ac:dyDescent="0.25">
      <c r="A21" s="18">
        <v>2020</v>
      </c>
      <c r="B21" s="2">
        <v>44105</v>
      </c>
      <c r="C21" s="2">
        <v>44135</v>
      </c>
      <c r="D21" s="14" t="s">
        <v>41</v>
      </c>
      <c r="E21" s="18" t="s">
        <v>45</v>
      </c>
      <c r="F21" s="18" t="s">
        <v>45</v>
      </c>
      <c r="G21" s="18" t="s">
        <v>47</v>
      </c>
      <c r="H21" s="21" t="s">
        <v>43</v>
      </c>
      <c r="I21" s="2">
        <v>44109</v>
      </c>
      <c r="J21" s="17">
        <v>0.35416666666666669</v>
      </c>
      <c r="K21" s="9" t="s">
        <v>44</v>
      </c>
      <c r="L21" s="2">
        <v>44140</v>
      </c>
      <c r="M21" s="2">
        <v>44140</v>
      </c>
      <c r="N21" s="12" t="s">
        <v>46</v>
      </c>
    </row>
    <row r="22" spans="1:14" ht="33.75" customHeight="1" x14ac:dyDescent="0.25">
      <c r="A22" s="18">
        <v>2020</v>
      </c>
      <c r="B22" s="2">
        <v>44105</v>
      </c>
      <c r="C22" s="2">
        <v>44135</v>
      </c>
      <c r="D22" s="14" t="s">
        <v>41</v>
      </c>
      <c r="E22" s="21" t="s">
        <v>94</v>
      </c>
      <c r="F22" s="19" t="s">
        <v>95</v>
      </c>
      <c r="G22" s="19" t="s">
        <v>63</v>
      </c>
      <c r="H22" s="21" t="s">
        <v>43</v>
      </c>
      <c r="I22" s="2">
        <v>44109</v>
      </c>
      <c r="J22" s="17">
        <v>0.41666666666666669</v>
      </c>
      <c r="K22" s="9" t="s">
        <v>44</v>
      </c>
      <c r="L22" s="2">
        <v>44140</v>
      </c>
      <c r="M22" s="2">
        <v>44140</v>
      </c>
      <c r="N22" s="12" t="s">
        <v>46</v>
      </c>
    </row>
    <row r="23" spans="1:14" s="13" customFormat="1" ht="16.5" customHeight="1" x14ac:dyDescent="0.25">
      <c r="A23" s="18">
        <v>2020</v>
      </c>
      <c r="B23" s="2">
        <v>44105</v>
      </c>
      <c r="C23" s="2">
        <v>44135</v>
      </c>
      <c r="D23" s="14" t="s">
        <v>41</v>
      </c>
      <c r="E23" s="21" t="s">
        <v>96</v>
      </c>
      <c r="F23" s="21" t="s">
        <v>97</v>
      </c>
      <c r="G23" s="18" t="s">
        <v>49</v>
      </c>
      <c r="H23" s="21" t="s">
        <v>43</v>
      </c>
      <c r="I23" s="2">
        <v>44109</v>
      </c>
      <c r="J23" s="17">
        <v>0.5625</v>
      </c>
      <c r="K23" s="13" t="s">
        <v>44</v>
      </c>
      <c r="L23" s="2">
        <v>44140</v>
      </c>
      <c r="M23" s="2">
        <v>44140</v>
      </c>
      <c r="N23" s="13" t="s">
        <v>46</v>
      </c>
    </row>
    <row r="24" spans="1:14" s="12" customFormat="1" ht="16.5" customHeight="1" x14ac:dyDescent="0.25">
      <c r="A24" s="18">
        <v>2020</v>
      </c>
      <c r="B24" s="2">
        <v>44105</v>
      </c>
      <c r="C24" s="2">
        <v>44135</v>
      </c>
      <c r="D24" s="14" t="s">
        <v>41</v>
      </c>
      <c r="E24" s="18" t="s">
        <v>45</v>
      </c>
      <c r="F24" s="18" t="s">
        <v>45</v>
      </c>
      <c r="G24" s="18" t="s">
        <v>47</v>
      </c>
      <c r="H24" s="21" t="s">
        <v>43</v>
      </c>
      <c r="I24" s="2">
        <v>44110</v>
      </c>
      <c r="J24" s="17">
        <v>0.35416666666666669</v>
      </c>
      <c r="K24" s="12" t="s">
        <v>44</v>
      </c>
      <c r="L24" s="2">
        <v>44140</v>
      </c>
      <c r="M24" s="2">
        <v>44140</v>
      </c>
      <c r="N24" s="12" t="s">
        <v>46</v>
      </c>
    </row>
    <row r="25" spans="1:14" ht="16.5" customHeight="1" x14ac:dyDescent="0.25">
      <c r="A25" s="18">
        <v>2020</v>
      </c>
      <c r="B25" s="2">
        <v>44105</v>
      </c>
      <c r="C25" s="2">
        <v>44135</v>
      </c>
      <c r="D25" s="14" t="s">
        <v>41</v>
      </c>
      <c r="E25" s="14" t="s">
        <v>45</v>
      </c>
      <c r="F25" s="14" t="s">
        <v>45</v>
      </c>
      <c r="G25" s="22" t="s">
        <v>125</v>
      </c>
      <c r="H25" s="21" t="s">
        <v>43</v>
      </c>
      <c r="I25" s="2">
        <v>44110</v>
      </c>
      <c r="J25" s="17">
        <v>10.3</v>
      </c>
      <c r="K25" s="9" t="s">
        <v>44</v>
      </c>
      <c r="L25" s="2">
        <v>44140</v>
      </c>
      <c r="M25" s="2">
        <v>44140</v>
      </c>
      <c r="N25" s="12" t="s">
        <v>46</v>
      </c>
    </row>
    <row r="26" spans="1:14" s="10" customFormat="1" ht="31.5" customHeight="1" x14ac:dyDescent="0.25">
      <c r="A26" s="18">
        <v>2020</v>
      </c>
      <c r="B26" s="2">
        <v>44105</v>
      </c>
      <c r="C26" s="2">
        <v>44135</v>
      </c>
      <c r="D26" s="14" t="s">
        <v>41</v>
      </c>
      <c r="E26" s="19" t="s">
        <v>98</v>
      </c>
      <c r="F26" s="19" t="s">
        <v>99</v>
      </c>
      <c r="G26" s="19" t="s">
        <v>49</v>
      </c>
      <c r="H26" s="21" t="s">
        <v>43</v>
      </c>
      <c r="I26" s="2">
        <v>44110</v>
      </c>
      <c r="J26" s="17">
        <v>0.52083333333333337</v>
      </c>
      <c r="K26" s="11" t="s">
        <v>44</v>
      </c>
      <c r="L26" s="2">
        <v>44140</v>
      </c>
      <c r="M26" s="2">
        <v>44140</v>
      </c>
      <c r="N26" s="12" t="s">
        <v>46</v>
      </c>
    </row>
    <row r="27" spans="1:14" s="10" customFormat="1" ht="16.5" customHeight="1" x14ac:dyDescent="0.25">
      <c r="A27" s="18">
        <v>2020</v>
      </c>
      <c r="B27" s="2">
        <v>44105</v>
      </c>
      <c r="C27" s="2">
        <v>44135</v>
      </c>
      <c r="D27" s="14" t="s">
        <v>41</v>
      </c>
      <c r="E27" s="18" t="s">
        <v>45</v>
      </c>
      <c r="F27" s="18" t="s">
        <v>45</v>
      </c>
      <c r="G27" s="18" t="s">
        <v>47</v>
      </c>
      <c r="H27" s="21" t="s">
        <v>43</v>
      </c>
      <c r="I27" s="2">
        <v>44111</v>
      </c>
      <c r="J27" s="17">
        <v>0.35416666666666669</v>
      </c>
      <c r="K27" s="11" t="s">
        <v>44</v>
      </c>
      <c r="L27" s="2">
        <v>44140</v>
      </c>
      <c r="M27" s="2">
        <v>44140</v>
      </c>
      <c r="N27" s="12" t="s">
        <v>46</v>
      </c>
    </row>
    <row r="28" spans="1:14" ht="20.25" customHeight="1" x14ac:dyDescent="0.25">
      <c r="A28" s="18">
        <v>2020</v>
      </c>
      <c r="B28" s="2">
        <v>44105</v>
      </c>
      <c r="C28" s="2">
        <v>44135</v>
      </c>
      <c r="D28" s="14" t="s">
        <v>41</v>
      </c>
      <c r="E28" s="19" t="s">
        <v>100</v>
      </c>
      <c r="F28" s="19" t="s">
        <v>101</v>
      </c>
      <c r="G28" s="19" t="s">
        <v>49</v>
      </c>
      <c r="H28" s="21" t="s">
        <v>51</v>
      </c>
      <c r="I28" s="2">
        <v>44111</v>
      </c>
      <c r="J28" s="17">
        <v>0.58333333333333337</v>
      </c>
      <c r="K28" s="9" t="s">
        <v>44</v>
      </c>
      <c r="L28" s="2">
        <v>44140</v>
      </c>
      <c r="M28" s="2">
        <v>44140</v>
      </c>
      <c r="N28" s="12" t="s">
        <v>46</v>
      </c>
    </row>
    <row r="29" spans="1:14" ht="17.25" customHeight="1" x14ac:dyDescent="0.25">
      <c r="A29" s="18">
        <v>2020</v>
      </c>
      <c r="B29" s="2">
        <v>44105</v>
      </c>
      <c r="C29" s="2">
        <v>44135</v>
      </c>
      <c r="D29" s="14" t="s">
        <v>41</v>
      </c>
      <c r="E29" s="14" t="s">
        <v>45</v>
      </c>
      <c r="F29" s="14" t="s">
        <v>45</v>
      </c>
      <c r="G29" s="19" t="s">
        <v>47</v>
      </c>
      <c r="H29" s="21" t="s">
        <v>43</v>
      </c>
      <c r="I29" s="2">
        <v>44112</v>
      </c>
      <c r="J29" s="17">
        <v>0.35416666666666669</v>
      </c>
      <c r="K29" s="9" t="s">
        <v>44</v>
      </c>
      <c r="L29" s="2">
        <v>44140</v>
      </c>
      <c r="M29" s="2">
        <v>44140</v>
      </c>
      <c r="N29" s="12" t="s">
        <v>46</v>
      </c>
    </row>
    <row r="30" spans="1:14" s="10" customFormat="1" ht="16.5" customHeight="1" x14ac:dyDescent="0.25">
      <c r="A30" s="18">
        <v>2020</v>
      </c>
      <c r="B30" s="2">
        <v>44105</v>
      </c>
      <c r="C30" s="2">
        <v>44135</v>
      </c>
      <c r="D30" s="14" t="s">
        <v>41</v>
      </c>
      <c r="E30" s="14" t="s">
        <v>45</v>
      </c>
      <c r="F30" s="14" t="s">
        <v>45</v>
      </c>
      <c r="G30" s="18" t="s">
        <v>50</v>
      </c>
      <c r="H30" s="21" t="s">
        <v>43</v>
      </c>
      <c r="I30" s="2">
        <v>44112</v>
      </c>
      <c r="J30" s="17">
        <v>0.41666666666666669</v>
      </c>
      <c r="K30" s="11" t="s">
        <v>44</v>
      </c>
      <c r="L30" s="2">
        <v>44140</v>
      </c>
      <c r="M30" s="2">
        <v>44140</v>
      </c>
      <c r="N30" s="12" t="s">
        <v>46</v>
      </c>
    </row>
    <row r="31" spans="1:14" s="10" customFormat="1" ht="16.5" customHeight="1" x14ac:dyDescent="0.25">
      <c r="A31" s="18">
        <v>2020</v>
      </c>
      <c r="B31" s="2">
        <v>44105</v>
      </c>
      <c r="C31" s="2">
        <v>44135</v>
      </c>
      <c r="D31" s="14" t="s">
        <v>41</v>
      </c>
      <c r="E31" s="14" t="s">
        <v>45</v>
      </c>
      <c r="F31" s="14" t="s">
        <v>45</v>
      </c>
      <c r="G31" s="18" t="s">
        <v>64</v>
      </c>
      <c r="H31" s="21" t="s">
        <v>43</v>
      </c>
      <c r="I31" s="2">
        <v>44112</v>
      </c>
      <c r="J31" s="17">
        <v>0.45833333333333331</v>
      </c>
      <c r="K31" s="11" t="s">
        <v>44</v>
      </c>
      <c r="L31" s="2">
        <v>44140</v>
      </c>
      <c r="M31" s="2">
        <v>44140</v>
      </c>
      <c r="N31" s="12" t="s">
        <v>46</v>
      </c>
    </row>
    <row r="32" spans="1:14" ht="16.5" customHeight="1" x14ac:dyDescent="0.25">
      <c r="A32" s="18">
        <v>2020</v>
      </c>
      <c r="B32" s="2">
        <v>44105</v>
      </c>
      <c r="C32" s="2">
        <v>44135</v>
      </c>
      <c r="D32" s="14" t="s">
        <v>41</v>
      </c>
      <c r="E32" s="14" t="s">
        <v>45</v>
      </c>
      <c r="F32" s="14" t="s">
        <v>45</v>
      </c>
      <c r="G32" s="18" t="s">
        <v>65</v>
      </c>
      <c r="H32" s="21" t="s">
        <v>43</v>
      </c>
      <c r="I32" s="2">
        <v>44112</v>
      </c>
      <c r="J32" s="17">
        <v>0.54166666666666663</v>
      </c>
      <c r="K32" s="9" t="s">
        <v>44</v>
      </c>
      <c r="L32" s="2">
        <v>44140</v>
      </c>
      <c r="M32" s="2">
        <v>44140</v>
      </c>
      <c r="N32" s="12" t="s">
        <v>46</v>
      </c>
    </row>
    <row r="33" spans="1:14" ht="33" customHeight="1" x14ac:dyDescent="0.25">
      <c r="A33" s="18">
        <v>2020</v>
      </c>
      <c r="B33" s="2">
        <v>44105</v>
      </c>
      <c r="C33" s="2">
        <v>44135</v>
      </c>
      <c r="D33" s="14" t="s">
        <v>41</v>
      </c>
      <c r="E33" s="14" t="s">
        <v>45</v>
      </c>
      <c r="F33" s="14" t="s">
        <v>45</v>
      </c>
      <c r="G33" s="19" t="s">
        <v>66</v>
      </c>
      <c r="H33" s="21" t="s">
        <v>43</v>
      </c>
      <c r="I33" s="2">
        <v>44112</v>
      </c>
      <c r="J33" s="17">
        <v>0.58680555555555558</v>
      </c>
      <c r="K33" s="9" t="s">
        <v>44</v>
      </c>
      <c r="L33" s="2">
        <v>44140</v>
      </c>
      <c r="M33" s="2">
        <v>44140</v>
      </c>
      <c r="N33" s="12" t="s">
        <v>46</v>
      </c>
    </row>
    <row r="34" spans="1:14" s="12" customFormat="1" ht="33" customHeight="1" x14ac:dyDescent="0.25">
      <c r="A34" s="18">
        <v>2020</v>
      </c>
      <c r="B34" s="2">
        <v>44105</v>
      </c>
      <c r="C34" s="2">
        <v>44135</v>
      </c>
      <c r="D34" s="14" t="s">
        <v>41</v>
      </c>
      <c r="E34" s="14" t="s">
        <v>45</v>
      </c>
      <c r="F34" s="14" t="s">
        <v>45</v>
      </c>
      <c r="G34" s="19" t="s">
        <v>67</v>
      </c>
      <c r="H34" s="21" t="s">
        <v>43</v>
      </c>
      <c r="I34" s="2">
        <v>44112</v>
      </c>
      <c r="J34" s="17">
        <v>0.59375</v>
      </c>
      <c r="K34" s="12" t="s">
        <v>44</v>
      </c>
      <c r="L34" s="2">
        <v>44140</v>
      </c>
      <c r="M34" s="2">
        <v>44140</v>
      </c>
      <c r="N34" s="12" t="s">
        <v>46</v>
      </c>
    </row>
    <row r="35" spans="1:14" s="15" customFormat="1" ht="16.5" customHeight="1" x14ac:dyDescent="0.25">
      <c r="A35" s="18">
        <v>2020</v>
      </c>
      <c r="B35" s="2">
        <v>44105</v>
      </c>
      <c r="C35" s="2">
        <v>44135</v>
      </c>
      <c r="D35" s="15" t="s">
        <v>41</v>
      </c>
      <c r="E35" s="15" t="s">
        <v>45</v>
      </c>
      <c r="F35" s="15" t="s">
        <v>45</v>
      </c>
      <c r="G35" s="18" t="s">
        <v>68</v>
      </c>
      <c r="H35" s="21" t="s">
        <v>43</v>
      </c>
      <c r="I35" s="2">
        <v>44112</v>
      </c>
      <c r="J35" s="17">
        <v>0.60416666666666663</v>
      </c>
      <c r="K35" s="15" t="s">
        <v>44</v>
      </c>
      <c r="L35" s="2">
        <v>44140</v>
      </c>
      <c r="M35" s="2">
        <v>44140</v>
      </c>
      <c r="N35" s="15" t="s">
        <v>46</v>
      </c>
    </row>
    <row r="36" spans="1:14" s="15" customFormat="1" ht="16.5" customHeight="1" x14ac:dyDescent="0.25">
      <c r="A36" s="18">
        <v>2020</v>
      </c>
      <c r="B36" s="2">
        <v>44105</v>
      </c>
      <c r="C36" s="2">
        <v>44135</v>
      </c>
      <c r="D36" s="15" t="s">
        <v>41</v>
      </c>
      <c r="E36" s="15" t="s">
        <v>45</v>
      </c>
      <c r="F36" s="15" t="s">
        <v>45</v>
      </c>
      <c r="G36" s="18" t="s">
        <v>47</v>
      </c>
      <c r="H36" s="21" t="s">
        <v>43</v>
      </c>
      <c r="I36" s="2">
        <v>44113</v>
      </c>
      <c r="J36" s="17">
        <v>0.35416666666666669</v>
      </c>
      <c r="K36" s="15" t="s">
        <v>44</v>
      </c>
      <c r="L36" s="2">
        <v>44140</v>
      </c>
      <c r="M36" s="2">
        <v>44140</v>
      </c>
      <c r="N36" s="15" t="s">
        <v>46</v>
      </c>
    </row>
    <row r="37" spans="1:14" s="15" customFormat="1" ht="16.5" customHeight="1" x14ac:dyDescent="0.25">
      <c r="A37" s="18">
        <v>2020</v>
      </c>
      <c r="B37" s="2">
        <v>44105</v>
      </c>
      <c r="C37" s="2">
        <v>44135</v>
      </c>
      <c r="D37" s="15" t="s">
        <v>41</v>
      </c>
      <c r="E37" s="15" t="s">
        <v>45</v>
      </c>
      <c r="F37" s="15" t="s">
        <v>45</v>
      </c>
      <c r="G37" s="18" t="s">
        <v>52</v>
      </c>
      <c r="H37" s="21" t="s">
        <v>43</v>
      </c>
      <c r="I37" s="2">
        <v>44113</v>
      </c>
      <c r="J37" s="17">
        <v>0.41666666666666669</v>
      </c>
      <c r="K37" s="15" t="s">
        <v>44</v>
      </c>
      <c r="L37" s="2">
        <v>44140</v>
      </c>
      <c r="M37" s="2">
        <v>44140</v>
      </c>
      <c r="N37" s="15" t="s">
        <v>46</v>
      </c>
    </row>
    <row r="38" spans="1:14" s="15" customFormat="1" ht="33" customHeight="1" x14ac:dyDescent="0.25">
      <c r="A38" s="18">
        <v>2020</v>
      </c>
      <c r="B38" s="2">
        <v>44105</v>
      </c>
      <c r="C38" s="2">
        <v>44135</v>
      </c>
      <c r="D38" s="15" t="s">
        <v>41</v>
      </c>
      <c r="E38" s="19" t="s">
        <v>102</v>
      </c>
      <c r="F38" s="19" t="s">
        <v>103</v>
      </c>
      <c r="G38" s="19" t="s">
        <v>69</v>
      </c>
      <c r="H38" s="21" t="s">
        <v>43</v>
      </c>
      <c r="I38" s="2">
        <v>44113</v>
      </c>
      <c r="J38" s="17">
        <v>0.55208333333333337</v>
      </c>
      <c r="K38" s="15" t="s">
        <v>44</v>
      </c>
      <c r="L38" s="2">
        <v>44140</v>
      </c>
      <c r="M38" s="2">
        <v>44140</v>
      </c>
      <c r="N38" s="15" t="s">
        <v>46</v>
      </c>
    </row>
    <row r="39" spans="1:14" s="15" customFormat="1" ht="16.5" customHeight="1" x14ac:dyDescent="0.25">
      <c r="A39" s="18">
        <v>2020</v>
      </c>
      <c r="B39" s="2">
        <v>44105</v>
      </c>
      <c r="C39" s="2">
        <v>44135</v>
      </c>
      <c r="D39" s="15" t="s">
        <v>41</v>
      </c>
      <c r="E39" s="18" t="s">
        <v>45</v>
      </c>
      <c r="F39" s="18" t="s">
        <v>45</v>
      </c>
      <c r="G39" s="18" t="s">
        <v>70</v>
      </c>
      <c r="H39" s="21" t="s">
        <v>89</v>
      </c>
      <c r="I39" s="2">
        <v>44114</v>
      </c>
      <c r="J39" s="17">
        <v>0.47916666666666669</v>
      </c>
      <c r="K39" s="15" t="s">
        <v>44</v>
      </c>
      <c r="L39" s="2">
        <v>44140</v>
      </c>
      <c r="M39" s="2">
        <v>44140</v>
      </c>
      <c r="N39" s="15" t="s">
        <v>46</v>
      </c>
    </row>
    <row r="40" spans="1:14" s="15" customFormat="1" ht="17.25" customHeight="1" x14ac:dyDescent="0.25">
      <c r="A40" s="18">
        <v>2020</v>
      </c>
      <c r="B40" s="2">
        <v>44105</v>
      </c>
      <c r="C40" s="2">
        <v>44135</v>
      </c>
      <c r="D40" s="15" t="s">
        <v>41</v>
      </c>
      <c r="E40" s="18" t="s">
        <v>45</v>
      </c>
      <c r="F40" s="18" t="s">
        <v>45</v>
      </c>
      <c r="G40" s="19" t="s">
        <v>71</v>
      </c>
      <c r="H40" s="21" t="s">
        <v>89</v>
      </c>
      <c r="I40" s="2">
        <v>44114</v>
      </c>
      <c r="J40" s="17">
        <v>0.49305555555555558</v>
      </c>
      <c r="K40" s="15" t="s">
        <v>44</v>
      </c>
      <c r="L40" s="2">
        <v>44140</v>
      </c>
      <c r="M40" s="2">
        <v>44140</v>
      </c>
      <c r="N40" s="15" t="s">
        <v>46</v>
      </c>
    </row>
    <row r="41" spans="1:14" s="15" customFormat="1" ht="30" customHeight="1" x14ac:dyDescent="0.25">
      <c r="A41" s="18">
        <v>2020</v>
      </c>
      <c r="B41" s="2">
        <v>44105</v>
      </c>
      <c r="C41" s="2">
        <v>44135</v>
      </c>
      <c r="D41" s="15" t="s">
        <v>41</v>
      </c>
      <c r="E41" s="15" t="s">
        <v>45</v>
      </c>
      <c r="F41" s="15" t="s">
        <v>45</v>
      </c>
      <c r="G41" s="19" t="s">
        <v>104</v>
      </c>
      <c r="H41" s="21" t="s">
        <v>89</v>
      </c>
      <c r="I41" s="2">
        <v>44114</v>
      </c>
      <c r="J41" s="17">
        <v>0.52430555555555558</v>
      </c>
      <c r="K41" s="15" t="s">
        <v>44</v>
      </c>
      <c r="L41" s="2">
        <v>44140</v>
      </c>
      <c r="M41" s="2">
        <v>44140</v>
      </c>
      <c r="N41" s="15" t="s">
        <v>46</v>
      </c>
    </row>
    <row r="42" spans="1:14" s="15" customFormat="1" ht="16.5" customHeight="1" x14ac:dyDescent="0.25">
      <c r="A42" s="18">
        <v>2020</v>
      </c>
      <c r="B42" s="2">
        <v>44105</v>
      </c>
      <c r="C42" s="2">
        <v>44135</v>
      </c>
      <c r="D42" s="15" t="s">
        <v>41</v>
      </c>
      <c r="E42" s="15" t="s">
        <v>45</v>
      </c>
      <c r="F42" s="15" t="s">
        <v>45</v>
      </c>
      <c r="G42" s="18" t="s">
        <v>47</v>
      </c>
      <c r="H42" s="21" t="s">
        <v>43</v>
      </c>
      <c r="I42" s="2">
        <v>44116</v>
      </c>
      <c r="J42" s="17">
        <v>0.35416666666666669</v>
      </c>
      <c r="K42" s="15" t="s">
        <v>44</v>
      </c>
      <c r="L42" s="2">
        <v>44140</v>
      </c>
      <c r="M42" s="2">
        <v>44140</v>
      </c>
      <c r="N42" s="15" t="s">
        <v>46</v>
      </c>
    </row>
    <row r="43" spans="1:14" s="13" customFormat="1" ht="47.25" customHeight="1" x14ac:dyDescent="0.25">
      <c r="A43" s="18">
        <v>2020</v>
      </c>
      <c r="B43" s="2">
        <v>44105</v>
      </c>
      <c r="C43" s="2">
        <v>44135</v>
      </c>
      <c r="D43" s="14" t="s">
        <v>41</v>
      </c>
      <c r="E43" s="21" t="s">
        <v>45</v>
      </c>
      <c r="F43" s="21" t="s">
        <v>45</v>
      </c>
      <c r="G43" s="19" t="s">
        <v>72</v>
      </c>
      <c r="H43" s="21" t="s">
        <v>90</v>
      </c>
      <c r="I43" s="2">
        <v>44116</v>
      </c>
      <c r="J43" s="17">
        <v>0.4375</v>
      </c>
      <c r="K43" s="13" t="s">
        <v>44</v>
      </c>
      <c r="L43" s="2">
        <v>44140</v>
      </c>
      <c r="M43" s="2">
        <v>44140</v>
      </c>
      <c r="N43" s="14" t="s">
        <v>46</v>
      </c>
    </row>
    <row r="44" spans="1:14" ht="18" customHeight="1" x14ac:dyDescent="0.25">
      <c r="A44" s="18">
        <v>2020</v>
      </c>
      <c r="B44" s="2">
        <v>44105</v>
      </c>
      <c r="C44" s="2">
        <v>44135</v>
      </c>
      <c r="D44" s="14" t="s">
        <v>41</v>
      </c>
      <c r="E44" s="21" t="s">
        <v>45</v>
      </c>
      <c r="F44" s="21" t="s">
        <v>45</v>
      </c>
      <c r="G44" s="19" t="s">
        <v>47</v>
      </c>
      <c r="H44" s="21" t="s">
        <v>43</v>
      </c>
      <c r="I44" s="2">
        <v>44117</v>
      </c>
      <c r="J44" s="17">
        <v>0.35416666666666669</v>
      </c>
      <c r="K44" s="9" t="s">
        <v>44</v>
      </c>
      <c r="L44" s="2">
        <v>44140</v>
      </c>
      <c r="M44" s="2">
        <v>44140</v>
      </c>
      <c r="N44" s="14" t="s">
        <v>46</v>
      </c>
    </row>
    <row r="45" spans="1:14" ht="16.5" customHeight="1" x14ac:dyDescent="0.25">
      <c r="A45" s="18">
        <v>2020</v>
      </c>
      <c r="B45" s="2">
        <v>44105</v>
      </c>
      <c r="C45" s="2">
        <v>44135</v>
      </c>
      <c r="D45" s="14" t="s">
        <v>41</v>
      </c>
      <c r="E45" s="21" t="s">
        <v>45</v>
      </c>
      <c r="F45" s="21" t="s">
        <v>45</v>
      </c>
      <c r="G45" s="18" t="s">
        <v>47</v>
      </c>
      <c r="H45" s="21" t="s">
        <v>43</v>
      </c>
      <c r="I45" s="2">
        <v>44118</v>
      </c>
      <c r="J45" s="17">
        <v>0.35416666666666669</v>
      </c>
      <c r="K45" s="14" t="s">
        <v>44</v>
      </c>
      <c r="L45" s="2">
        <v>44140</v>
      </c>
      <c r="M45" s="2">
        <v>44140</v>
      </c>
      <c r="N45" s="14" t="s">
        <v>46</v>
      </c>
    </row>
    <row r="46" spans="1:14" ht="16.5" customHeight="1" x14ac:dyDescent="0.25">
      <c r="A46" s="18">
        <v>2020</v>
      </c>
      <c r="B46" s="2">
        <v>44105</v>
      </c>
      <c r="C46" s="2">
        <v>44135</v>
      </c>
      <c r="D46" s="14" t="s">
        <v>41</v>
      </c>
      <c r="E46" s="21" t="s">
        <v>45</v>
      </c>
      <c r="F46" s="21" t="s">
        <v>45</v>
      </c>
      <c r="G46" s="18" t="s">
        <v>47</v>
      </c>
      <c r="H46" s="21" t="s">
        <v>43</v>
      </c>
      <c r="I46" s="2">
        <v>44119</v>
      </c>
      <c r="J46" s="17">
        <v>0.35416666666666669</v>
      </c>
      <c r="K46" s="9" t="s">
        <v>44</v>
      </c>
      <c r="L46" s="2">
        <v>44140</v>
      </c>
      <c r="M46" s="2">
        <v>44140</v>
      </c>
      <c r="N46" s="14" t="s">
        <v>46</v>
      </c>
    </row>
    <row r="47" spans="1:14" s="14" customFormat="1" ht="16.5" customHeight="1" x14ac:dyDescent="0.25">
      <c r="A47" s="18">
        <v>2020</v>
      </c>
      <c r="B47" s="2">
        <v>44105</v>
      </c>
      <c r="C47" s="2">
        <v>44135</v>
      </c>
      <c r="D47" s="14" t="s">
        <v>41</v>
      </c>
      <c r="E47" s="21" t="s">
        <v>45</v>
      </c>
      <c r="F47" s="21" t="s">
        <v>45</v>
      </c>
      <c r="G47" s="18" t="s">
        <v>52</v>
      </c>
      <c r="H47" s="21" t="s">
        <v>43</v>
      </c>
      <c r="I47" s="2">
        <v>44119</v>
      </c>
      <c r="J47" s="17">
        <v>0.4375</v>
      </c>
      <c r="K47" s="14" t="s">
        <v>44</v>
      </c>
      <c r="L47" s="2">
        <v>44140</v>
      </c>
      <c r="M47" s="2">
        <v>44140</v>
      </c>
      <c r="N47" s="14" t="s">
        <v>46</v>
      </c>
    </row>
    <row r="48" spans="1:14" s="14" customFormat="1" ht="46.5" customHeight="1" x14ac:dyDescent="0.25">
      <c r="A48" s="18">
        <v>2020</v>
      </c>
      <c r="B48" s="2">
        <v>44105</v>
      </c>
      <c r="C48" s="2">
        <v>44135</v>
      </c>
      <c r="D48" s="14" t="s">
        <v>41</v>
      </c>
      <c r="E48" s="21" t="s">
        <v>45</v>
      </c>
      <c r="F48" s="21" t="s">
        <v>45</v>
      </c>
      <c r="G48" s="19" t="s">
        <v>73</v>
      </c>
      <c r="H48" s="21" t="s">
        <v>91</v>
      </c>
      <c r="I48" s="2">
        <v>44119</v>
      </c>
      <c r="J48" s="17">
        <v>0.51041666666666663</v>
      </c>
      <c r="K48" s="14" t="s">
        <v>44</v>
      </c>
      <c r="L48" s="2">
        <v>44140</v>
      </c>
      <c r="M48" s="2">
        <v>44140</v>
      </c>
      <c r="N48" s="14" t="s">
        <v>46</v>
      </c>
    </row>
    <row r="49" spans="1:14" s="13" customFormat="1" ht="16.5" customHeight="1" x14ac:dyDescent="0.25">
      <c r="A49" s="18">
        <v>2020</v>
      </c>
      <c r="B49" s="2">
        <v>44105</v>
      </c>
      <c r="C49" s="2">
        <v>44135</v>
      </c>
      <c r="D49" s="14" t="s">
        <v>41</v>
      </c>
      <c r="E49" s="21" t="s">
        <v>45</v>
      </c>
      <c r="F49" s="21" t="s">
        <v>45</v>
      </c>
      <c r="G49" s="18" t="s">
        <v>74</v>
      </c>
      <c r="H49" s="21" t="s">
        <v>91</v>
      </c>
      <c r="I49" s="2">
        <v>44119</v>
      </c>
      <c r="J49" s="17">
        <v>0.54166666666666663</v>
      </c>
      <c r="K49" s="13" t="s">
        <v>44</v>
      </c>
      <c r="L49" s="2">
        <v>44140</v>
      </c>
      <c r="M49" s="2">
        <v>44140</v>
      </c>
      <c r="N49" s="14" t="s">
        <v>46</v>
      </c>
    </row>
    <row r="50" spans="1:14" s="10" customFormat="1" ht="16.5" customHeight="1" x14ac:dyDescent="0.25">
      <c r="A50" s="18">
        <v>2020</v>
      </c>
      <c r="B50" s="2">
        <v>44105</v>
      </c>
      <c r="C50" s="2">
        <v>44135</v>
      </c>
      <c r="D50" s="14" t="s">
        <v>41</v>
      </c>
      <c r="E50" s="21" t="s">
        <v>45</v>
      </c>
      <c r="F50" s="21" t="s">
        <v>45</v>
      </c>
      <c r="G50" s="18" t="s">
        <v>75</v>
      </c>
      <c r="H50" s="21" t="s">
        <v>91</v>
      </c>
      <c r="I50" s="2">
        <v>44119</v>
      </c>
      <c r="J50" s="17">
        <v>0.57291666666666663</v>
      </c>
      <c r="K50" s="13" t="s">
        <v>44</v>
      </c>
      <c r="L50" s="2">
        <v>44140</v>
      </c>
      <c r="M50" s="2">
        <v>44140</v>
      </c>
      <c r="N50" s="14" t="s">
        <v>46</v>
      </c>
    </row>
    <row r="51" spans="1:14" ht="16.5" customHeight="1" x14ac:dyDescent="0.25">
      <c r="A51" s="18">
        <v>2020</v>
      </c>
      <c r="B51" s="2">
        <v>44105</v>
      </c>
      <c r="C51" s="2">
        <v>44135</v>
      </c>
      <c r="D51" s="14" t="s">
        <v>41</v>
      </c>
      <c r="E51" s="21" t="s">
        <v>45</v>
      </c>
      <c r="F51" s="21" t="s">
        <v>45</v>
      </c>
      <c r="G51" s="18" t="s">
        <v>47</v>
      </c>
      <c r="H51" s="21" t="s">
        <v>43</v>
      </c>
      <c r="I51" s="2">
        <v>44120</v>
      </c>
      <c r="J51" s="17">
        <v>0.35416666666666669</v>
      </c>
      <c r="K51" s="9" t="s">
        <v>44</v>
      </c>
      <c r="L51" s="2">
        <v>44140</v>
      </c>
      <c r="M51" s="2">
        <v>44140</v>
      </c>
      <c r="N51" s="14" t="s">
        <v>46</v>
      </c>
    </row>
    <row r="52" spans="1:14" ht="16.5" customHeight="1" x14ac:dyDescent="0.25">
      <c r="A52" s="18">
        <v>2020</v>
      </c>
      <c r="B52" s="2">
        <v>44105</v>
      </c>
      <c r="C52" s="2">
        <v>44135</v>
      </c>
      <c r="D52" s="14" t="s">
        <v>41</v>
      </c>
      <c r="E52" s="21" t="s">
        <v>45</v>
      </c>
      <c r="F52" s="21" t="s">
        <v>45</v>
      </c>
      <c r="G52" s="18" t="s">
        <v>52</v>
      </c>
      <c r="H52" s="21" t="s">
        <v>43</v>
      </c>
      <c r="I52" s="2">
        <v>44120</v>
      </c>
      <c r="J52" s="17">
        <v>0.41666666666666669</v>
      </c>
      <c r="K52" s="9" t="s">
        <v>44</v>
      </c>
      <c r="L52" s="2">
        <v>44140</v>
      </c>
      <c r="M52" s="2">
        <v>44140</v>
      </c>
      <c r="N52" s="14" t="s">
        <v>46</v>
      </c>
    </row>
    <row r="53" spans="1:14" s="12" customFormat="1" ht="30" customHeight="1" x14ac:dyDescent="0.25">
      <c r="A53" s="18">
        <v>2020</v>
      </c>
      <c r="B53" s="2">
        <v>44105</v>
      </c>
      <c r="C53" s="2">
        <v>44135</v>
      </c>
      <c r="D53" s="14" t="s">
        <v>41</v>
      </c>
      <c r="E53" s="14" t="s">
        <v>45</v>
      </c>
      <c r="F53" s="14" t="s">
        <v>45</v>
      </c>
      <c r="G53" s="19" t="s">
        <v>76</v>
      </c>
      <c r="H53" s="21" t="s">
        <v>43</v>
      </c>
      <c r="I53" s="2">
        <v>44120</v>
      </c>
      <c r="J53" s="17">
        <v>0.45833333333333331</v>
      </c>
      <c r="K53" s="12" t="s">
        <v>44</v>
      </c>
      <c r="L53" s="2">
        <v>44140</v>
      </c>
      <c r="M53" s="2">
        <v>44140</v>
      </c>
      <c r="N53" s="14" t="s">
        <v>46</v>
      </c>
    </row>
    <row r="54" spans="1:14" ht="16.5" customHeight="1" x14ac:dyDescent="0.25">
      <c r="A54" s="18">
        <v>2020</v>
      </c>
      <c r="B54" s="2">
        <v>44105</v>
      </c>
      <c r="C54" s="2">
        <v>44135</v>
      </c>
      <c r="D54" s="14" t="s">
        <v>41</v>
      </c>
      <c r="E54" s="19" t="s">
        <v>116</v>
      </c>
      <c r="F54" s="19" t="s">
        <v>117</v>
      </c>
      <c r="G54" s="18" t="s">
        <v>77</v>
      </c>
      <c r="H54" s="21" t="s">
        <v>43</v>
      </c>
      <c r="I54" s="2">
        <v>44120</v>
      </c>
      <c r="J54" s="17">
        <v>0.52777777777777779</v>
      </c>
      <c r="K54" s="9" t="s">
        <v>44</v>
      </c>
      <c r="L54" s="2">
        <v>44140</v>
      </c>
      <c r="M54" s="2">
        <v>44140</v>
      </c>
      <c r="N54" s="14" t="s">
        <v>46</v>
      </c>
    </row>
    <row r="55" spans="1:14" ht="32.25" customHeight="1" x14ac:dyDescent="0.25">
      <c r="A55" s="18">
        <v>2020</v>
      </c>
      <c r="B55" s="2">
        <v>44105</v>
      </c>
      <c r="C55" s="2">
        <v>44135</v>
      </c>
      <c r="D55" s="14" t="s">
        <v>41</v>
      </c>
      <c r="E55" s="21" t="s">
        <v>105</v>
      </c>
      <c r="F55" s="23" t="s">
        <v>106</v>
      </c>
      <c r="G55" s="19" t="s">
        <v>118</v>
      </c>
      <c r="H55" s="21" t="s">
        <v>43</v>
      </c>
      <c r="I55" s="2">
        <v>44120</v>
      </c>
      <c r="J55" s="17">
        <v>0.57638888888888895</v>
      </c>
      <c r="K55" s="9" t="s">
        <v>44</v>
      </c>
      <c r="L55" s="2">
        <v>44140</v>
      </c>
      <c r="M55" s="2">
        <v>44140</v>
      </c>
      <c r="N55" s="14" t="s">
        <v>46</v>
      </c>
    </row>
    <row r="56" spans="1:14" s="18" customFormat="1" ht="16.5" customHeight="1" x14ac:dyDescent="0.25">
      <c r="A56" s="18">
        <v>2020</v>
      </c>
      <c r="B56" s="2">
        <v>44105</v>
      </c>
      <c r="C56" s="2">
        <v>44135</v>
      </c>
      <c r="D56" s="18" t="s">
        <v>41</v>
      </c>
      <c r="E56" s="21" t="s">
        <v>45</v>
      </c>
      <c r="F56" s="21" t="s">
        <v>45</v>
      </c>
      <c r="G56" s="18" t="s">
        <v>78</v>
      </c>
      <c r="H56" s="21" t="s">
        <v>43</v>
      </c>
      <c r="I56" s="2">
        <v>44120</v>
      </c>
      <c r="J56" s="17">
        <v>0.59375</v>
      </c>
      <c r="K56" s="18" t="s">
        <v>44</v>
      </c>
      <c r="L56" s="2">
        <v>44140</v>
      </c>
      <c r="M56" s="2">
        <v>44140</v>
      </c>
      <c r="N56" s="7" t="s">
        <v>46</v>
      </c>
    </row>
    <row r="57" spans="1:14" s="18" customFormat="1" ht="16.5" customHeight="1" x14ac:dyDescent="0.25">
      <c r="A57" s="18">
        <v>2020</v>
      </c>
      <c r="B57" s="2">
        <v>44105</v>
      </c>
      <c r="C57" s="2">
        <v>44135</v>
      </c>
      <c r="D57" s="18" t="s">
        <v>41</v>
      </c>
      <c r="E57" s="18" t="s">
        <v>45</v>
      </c>
      <c r="F57" s="18" t="s">
        <v>45</v>
      </c>
      <c r="G57" s="18" t="s">
        <v>79</v>
      </c>
      <c r="H57" s="21" t="s">
        <v>43</v>
      </c>
      <c r="I57" s="2">
        <v>44121</v>
      </c>
      <c r="J57" s="17">
        <v>0.39583333333333331</v>
      </c>
      <c r="K57" s="18" t="s">
        <v>44</v>
      </c>
      <c r="L57" s="2">
        <v>44140</v>
      </c>
      <c r="M57" s="2">
        <v>44140</v>
      </c>
      <c r="N57" s="7" t="s">
        <v>46</v>
      </c>
    </row>
    <row r="58" spans="1:14" ht="18" customHeight="1" x14ac:dyDescent="0.25">
      <c r="A58" s="18">
        <v>2020</v>
      </c>
      <c r="B58" s="2">
        <v>44105</v>
      </c>
      <c r="C58" s="2">
        <v>44135</v>
      </c>
      <c r="D58" s="18" t="s">
        <v>41</v>
      </c>
      <c r="E58" s="18" t="s">
        <v>45</v>
      </c>
      <c r="F58" s="18" t="s">
        <v>45</v>
      </c>
      <c r="G58" s="19" t="s">
        <v>47</v>
      </c>
      <c r="H58" s="21" t="s">
        <v>43</v>
      </c>
      <c r="I58" s="2">
        <v>44123</v>
      </c>
      <c r="J58" s="20">
        <v>0.35416666666666669</v>
      </c>
      <c r="K58" s="18" t="s">
        <v>44</v>
      </c>
      <c r="L58" s="2">
        <v>44140</v>
      </c>
      <c r="M58" s="2">
        <v>44140</v>
      </c>
      <c r="N58" s="18" t="s">
        <v>46</v>
      </c>
    </row>
    <row r="59" spans="1:14" ht="16.5" customHeight="1" x14ac:dyDescent="0.25">
      <c r="A59" s="18">
        <v>2020</v>
      </c>
      <c r="B59" s="2">
        <v>44105</v>
      </c>
      <c r="C59" s="2">
        <v>44135</v>
      </c>
      <c r="D59" s="18" t="s">
        <v>41</v>
      </c>
      <c r="E59" s="24" t="s">
        <v>45</v>
      </c>
      <c r="F59" s="24" t="s">
        <v>45</v>
      </c>
      <c r="G59" s="19" t="s">
        <v>47</v>
      </c>
      <c r="H59" s="21" t="s">
        <v>43</v>
      </c>
      <c r="I59" s="2">
        <v>44124</v>
      </c>
      <c r="J59" s="20">
        <v>0.35416666666666669</v>
      </c>
      <c r="K59" s="18" t="s">
        <v>44</v>
      </c>
      <c r="L59" s="2">
        <v>44140</v>
      </c>
      <c r="M59" s="2">
        <v>44140</v>
      </c>
      <c r="N59" s="18" t="s">
        <v>46</v>
      </c>
    </row>
    <row r="60" spans="1:14" ht="16.5" customHeight="1" x14ac:dyDescent="0.25">
      <c r="A60" s="18">
        <v>2020</v>
      </c>
      <c r="B60" s="2">
        <v>44105</v>
      </c>
      <c r="C60" s="2">
        <v>44135</v>
      </c>
      <c r="D60" s="18" t="s">
        <v>41</v>
      </c>
      <c r="E60" s="24" t="s">
        <v>109</v>
      </c>
      <c r="F60" s="24" t="s">
        <v>110</v>
      </c>
      <c r="G60" s="18" t="s">
        <v>49</v>
      </c>
      <c r="H60" s="21" t="s">
        <v>51</v>
      </c>
      <c r="I60" s="2">
        <v>44124</v>
      </c>
      <c r="J60" s="20">
        <v>0.50347222222222221</v>
      </c>
      <c r="K60" s="18" t="s">
        <v>44</v>
      </c>
      <c r="L60" s="2">
        <v>44140</v>
      </c>
      <c r="M60" s="2">
        <v>44140</v>
      </c>
      <c r="N60" s="18" t="s">
        <v>46</v>
      </c>
    </row>
    <row r="61" spans="1:14" ht="16.5" customHeight="1" x14ac:dyDescent="0.25">
      <c r="A61" s="18">
        <v>2020</v>
      </c>
      <c r="B61" s="2">
        <v>44105</v>
      </c>
      <c r="C61" s="2">
        <v>44135</v>
      </c>
      <c r="D61" s="18" t="s">
        <v>41</v>
      </c>
      <c r="E61" s="24" t="s">
        <v>107</v>
      </c>
      <c r="F61" s="24" t="s">
        <v>108</v>
      </c>
      <c r="G61" s="18" t="s">
        <v>49</v>
      </c>
      <c r="H61" s="21" t="s">
        <v>51</v>
      </c>
      <c r="I61" s="2">
        <v>44124</v>
      </c>
      <c r="J61" s="20">
        <v>0.75</v>
      </c>
      <c r="K61" s="18" t="s">
        <v>44</v>
      </c>
      <c r="L61" s="2">
        <v>44140</v>
      </c>
      <c r="M61" s="2">
        <v>44140</v>
      </c>
      <c r="N61" s="18" t="s">
        <v>46</v>
      </c>
    </row>
    <row r="62" spans="1:14" s="18" customFormat="1" ht="16.5" customHeight="1" x14ac:dyDescent="0.25">
      <c r="A62" s="18">
        <v>2020</v>
      </c>
      <c r="B62" s="2">
        <v>44105</v>
      </c>
      <c r="C62" s="2">
        <v>44135</v>
      </c>
      <c r="D62" s="18" t="s">
        <v>41</v>
      </c>
      <c r="E62" s="18" t="s">
        <v>45</v>
      </c>
      <c r="F62" s="18" t="s">
        <v>45</v>
      </c>
      <c r="G62" s="18" t="s">
        <v>47</v>
      </c>
      <c r="H62" s="21" t="s">
        <v>43</v>
      </c>
      <c r="I62" s="2">
        <v>44125</v>
      </c>
      <c r="J62" s="20">
        <v>0.35416666666666669</v>
      </c>
      <c r="K62" s="18" t="s">
        <v>44</v>
      </c>
      <c r="L62" s="2">
        <v>44140</v>
      </c>
      <c r="M62" s="2">
        <v>44140</v>
      </c>
      <c r="N62" s="18" t="s">
        <v>46</v>
      </c>
    </row>
    <row r="63" spans="1:14" ht="17.25" customHeight="1" x14ac:dyDescent="0.25">
      <c r="A63" s="18">
        <v>2020</v>
      </c>
      <c r="B63" s="2">
        <v>44105</v>
      </c>
      <c r="C63" s="2">
        <v>44135</v>
      </c>
      <c r="D63" s="18" t="s">
        <v>41</v>
      </c>
      <c r="E63" s="18" t="s">
        <v>45</v>
      </c>
      <c r="F63" s="18" t="s">
        <v>45</v>
      </c>
      <c r="G63" s="19" t="s">
        <v>50</v>
      </c>
      <c r="H63" s="21" t="s">
        <v>43</v>
      </c>
      <c r="I63" s="2">
        <v>44125</v>
      </c>
      <c r="J63" s="20">
        <v>0.58333333333333337</v>
      </c>
      <c r="K63" s="18" t="s">
        <v>44</v>
      </c>
      <c r="L63" s="2">
        <v>44140</v>
      </c>
      <c r="M63" s="2">
        <v>44140</v>
      </c>
      <c r="N63" s="18" t="s">
        <v>46</v>
      </c>
    </row>
    <row r="64" spans="1:14" ht="16.5" customHeight="1" x14ac:dyDescent="0.25">
      <c r="A64" s="18">
        <v>2020</v>
      </c>
      <c r="B64" s="2">
        <v>44105</v>
      </c>
      <c r="C64" s="2">
        <v>44135</v>
      </c>
      <c r="D64" s="18" t="s">
        <v>41</v>
      </c>
      <c r="E64" s="18" t="s">
        <v>45</v>
      </c>
      <c r="F64" s="18" t="s">
        <v>45</v>
      </c>
      <c r="G64" s="18" t="s">
        <v>47</v>
      </c>
      <c r="H64" s="21" t="s">
        <v>43</v>
      </c>
      <c r="I64" s="2">
        <v>44126</v>
      </c>
      <c r="J64" s="20">
        <v>0.35416666666666669</v>
      </c>
      <c r="K64" s="18" t="s">
        <v>44</v>
      </c>
      <c r="L64" s="2">
        <v>44140</v>
      </c>
      <c r="M64" s="2">
        <v>44140</v>
      </c>
      <c r="N64" s="18" t="s">
        <v>46</v>
      </c>
    </row>
    <row r="65" spans="1:14" ht="16.5" customHeight="1" x14ac:dyDescent="0.25">
      <c r="A65" s="18">
        <v>2020</v>
      </c>
      <c r="B65" s="2">
        <v>44105</v>
      </c>
      <c r="C65" s="2">
        <v>44135</v>
      </c>
      <c r="D65" s="18" t="s">
        <v>41</v>
      </c>
      <c r="E65" s="21" t="s">
        <v>111</v>
      </c>
      <c r="F65" s="21" t="s">
        <v>112</v>
      </c>
      <c r="G65" s="18" t="s">
        <v>80</v>
      </c>
      <c r="H65" s="21" t="s">
        <v>92</v>
      </c>
      <c r="I65" s="2">
        <v>44126</v>
      </c>
      <c r="J65" s="20">
        <v>0.5</v>
      </c>
      <c r="K65" s="18" t="s">
        <v>44</v>
      </c>
      <c r="L65" s="2">
        <v>44140</v>
      </c>
      <c r="M65" s="2">
        <v>44140</v>
      </c>
      <c r="N65" s="18" t="s">
        <v>46</v>
      </c>
    </row>
    <row r="66" spans="1:14" ht="16.5" customHeight="1" x14ac:dyDescent="0.25">
      <c r="A66" s="18">
        <v>2020</v>
      </c>
      <c r="B66" s="2">
        <v>44105</v>
      </c>
      <c r="C66" s="2">
        <v>44135</v>
      </c>
      <c r="D66" s="18" t="s">
        <v>41</v>
      </c>
      <c r="E66" s="18" t="s">
        <v>45</v>
      </c>
      <c r="F66" s="18" t="s">
        <v>45</v>
      </c>
      <c r="G66" s="18" t="s">
        <v>47</v>
      </c>
      <c r="H66" s="21" t="s">
        <v>43</v>
      </c>
      <c r="I66" s="2">
        <v>44127</v>
      </c>
      <c r="J66" s="20">
        <v>0.35416666666666669</v>
      </c>
      <c r="K66" s="18" t="s">
        <v>44</v>
      </c>
      <c r="L66" s="2">
        <v>44140</v>
      </c>
      <c r="M66" s="2">
        <v>44140</v>
      </c>
      <c r="N66" s="7" t="s">
        <v>46</v>
      </c>
    </row>
    <row r="67" spans="1:14" x14ac:dyDescent="0.25">
      <c r="A67" s="21">
        <v>2020</v>
      </c>
      <c r="B67" s="2">
        <v>44105</v>
      </c>
      <c r="C67" s="2">
        <v>44135</v>
      </c>
      <c r="D67" s="21" t="s">
        <v>41</v>
      </c>
      <c r="E67" s="21" t="s">
        <v>45</v>
      </c>
      <c r="F67" s="21" t="s">
        <v>45</v>
      </c>
      <c r="G67" t="s">
        <v>52</v>
      </c>
      <c r="H67" s="21" t="s">
        <v>43</v>
      </c>
      <c r="I67" s="2">
        <v>44127</v>
      </c>
      <c r="J67" s="20">
        <v>0.41666666666666669</v>
      </c>
      <c r="K67" s="21" t="s">
        <v>44</v>
      </c>
      <c r="L67" s="2">
        <v>44140</v>
      </c>
      <c r="M67" s="2">
        <v>44140</v>
      </c>
      <c r="N67" s="7" t="s">
        <v>46</v>
      </c>
    </row>
    <row r="68" spans="1:14" x14ac:dyDescent="0.25">
      <c r="A68" s="21">
        <v>2020</v>
      </c>
      <c r="B68" s="2">
        <v>44105</v>
      </c>
      <c r="C68" s="2">
        <v>44135</v>
      </c>
      <c r="D68" s="21" t="s">
        <v>41</v>
      </c>
      <c r="E68" s="21" t="s">
        <v>119</v>
      </c>
      <c r="F68" s="21" t="s">
        <v>120</v>
      </c>
      <c r="G68" t="s">
        <v>121</v>
      </c>
      <c r="H68" s="21" t="s">
        <v>43</v>
      </c>
      <c r="I68" s="2">
        <v>44127</v>
      </c>
      <c r="J68" s="20">
        <v>0.54166666666666663</v>
      </c>
      <c r="K68" s="21" t="s">
        <v>44</v>
      </c>
      <c r="L68" s="2">
        <v>44140</v>
      </c>
      <c r="M68" s="2">
        <v>44140</v>
      </c>
      <c r="N68" s="7" t="s">
        <v>46</v>
      </c>
    </row>
    <row r="69" spans="1:14" ht="30" x14ac:dyDescent="0.25">
      <c r="A69" s="21">
        <v>2020</v>
      </c>
      <c r="B69" s="2">
        <v>44105</v>
      </c>
      <c r="C69" s="2">
        <v>44135</v>
      </c>
      <c r="D69" s="21" t="s">
        <v>41</v>
      </c>
      <c r="E69" s="21" t="s">
        <v>45</v>
      </c>
      <c r="F69" s="21" t="s">
        <v>45</v>
      </c>
      <c r="G69" s="19" t="s">
        <v>81</v>
      </c>
      <c r="H69" s="21" t="s">
        <v>90</v>
      </c>
      <c r="I69" s="2">
        <v>44128</v>
      </c>
      <c r="J69" s="20">
        <v>0.52777777777777779</v>
      </c>
      <c r="K69" s="21" t="s">
        <v>44</v>
      </c>
      <c r="L69" s="2">
        <v>44140</v>
      </c>
      <c r="M69" s="2">
        <v>44140</v>
      </c>
      <c r="N69" s="7" t="s">
        <v>46</v>
      </c>
    </row>
    <row r="70" spans="1:14" x14ac:dyDescent="0.25">
      <c r="A70" s="21">
        <v>2020</v>
      </c>
      <c r="B70" s="2">
        <v>44105</v>
      </c>
      <c r="C70" s="2">
        <v>44135</v>
      </c>
      <c r="D70" s="21" t="s">
        <v>41</v>
      </c>
      <c r="E70" s="21" t="s">
        <v>45</v>
      </c>
      <c r="F70" s="21" t="s">
        <v>45</v>
      </c>
      <c r="G70" t="s">
        <v>47</v>
      </c>
      <c r="H70" s="21" t="s">
        <v>43</v>
      </c>
      <c r="I70" s="2">
        <v>44130</v>
      </c>
      <c r="J70" s="20">
        <v>0.35416666666666669</v>
      </c>
      <c r="K70" s="21" t="s">
        <v>44</v>
      </c>
      <c r="L70" s="2">
        <v>44140</v>
      </c>
      <c r="M70" s="2">
        <v>44140</v>
      </c>
      <c r="N70" s="7" t="s">
        <v>46</v>
      </c>
    </row>
    <row r="71" spans="1:14" x14ac:dyDescent="0.25">
      <c r="A71" s="21">
        <v>2020</v>
      </c>
      <c r="B71" s="2">
        <v>44105</v>
      </c>
      <c r="C71" s="2">
        <v>44135</v>
      </c>
      <c r="D71" s="21" t="s">
        <v>41</v>
      </c>
      <c r="E71" s="21" t="s">
        <v>45</v>
      </c>
      <c r="F71" s="21" t="s">
        <v>45</v>
      </c>
      <c r="G71" t="s">
        <v>115</v>
      </c>
      <c r="H71" s="21" t="s">
        <v>43</v>
      </c>
      <c r="I71" s="2">
        <v>44130</v>
      </c>
      <c r="J71" s="20">
        <v>0.41666666666666669</v>
      </c>
      <c r="K71" s="21" t="s">
        <v>44</v>
      </c>
      <c r="L71" s="2">
        <v>44140</v>
      </c>
      <c r="M71" s="2">
        <v>44140</v>
      </c>
      <c r="N71" s="7" t="s">
        <v>46</v>
      </c>
    </row>
    <row r="72" spans="1:14" x14ac:dyDescent="0.25">
      <c r="A72" s="21">
        <v>2020</v>
      </c>
      <c r="B72" s="2">
        <v>44105</v>
      </c>
      <c r="C72" s="2">
        <v>44135</v>
      </c>
      <c r="D72" s="21" t="s">
        <v>41</v>
      </c>
      <c r="E72" s="21" t="s">
        <v>45</v>
      </c>
      <c r="F72" s="21" t="s">
        <v>45</v>
      </c>
      <c r="G72" t="s">
        <v>47</v>
      </c>
      <c r="H72" s="21" t="s">
        <v>43</v>
      </c>
      <c r="I72" s="2">
        <v>44131</v>
      </c>
      <c r="J72" s="20">
        <v>0.35416666666666669</v>
      </c>
      <c r="K72" s="21" t="s">
        <v>44</v>
      </c>
      <c r="L72" s="2">
        <v>44140</v>
      </c>
      <c r="M72" s="2">
        <v>44140</v>
      </c>
      <c r="N72" s="7" t="s">
        <v>46</v>
      </c>
    </row>
    <row r="73" spans="1:14" x14ac:dyDescent="0.25">
      <c r="A73" s="21">
        <v>2020</v>
      </c>
      <c r="B73" s="2">
        <v>44105</v>
      </c>
      <c r="C73" s="2">
        <v>44135</v>
      </c>
      <c r="D73" s="21" t="s">
        <v>41</v>
      </c>
      <c r="E73" s="21" t="s">
        <v>45</v>
      </c>
      <c r="F73" s="21" t="s">
        <v>45</v>
      </c>
      <c r="G73" t="s">
        <v>82</v>
      </c>
      <c r="H73" s="21" t="s">
        <v>43</v>
      </c>
      <c r="I73" s="2">
        <v>44131</v>
      </c>
      <c r="J73" s="20">
        <v>0.41666666666666669</v>
      </c>
      <c r="K73" s="21" t="s">
        <v>44</v>
      </c>
      <c r="L73" s="2">
        <v>44140</v>
      </c>
      <c r="M73" s="2">
        <v>44140</v>
      </c>
      <c r="N73" s="7" t="s">
        <v>46</v>
      </c>
    </row>
    <row r="74" spans="1:14" ht="30" x14ac:dyDescent="0.25">
      <c r="A74" s="21">
        <v>2020</v>
      </c>
      <c r="B74" s="2">
        <v>44105</v>
      </c>
      <c r="C74" s="2">
        <v>44135</v>
      </c>
      <c r="D74" s="21" t="s">
        <v>41</v>
      </c>
      <c r="E74" s="21" t="s">
        <v>45</v>
      </c>
      <c r="F74" s="21" t="s">
        <v>45</v>
      </c>
      <c r="G74" s="19" t="s">
        <v>83</v>
      </c>
      <c r="H74" s="21" t="s">
        <v>43</v>
      </c>
      <c r="I74" s="2">
        <v>44131</v>
      </c>
      <c r="J74" s="20">
        <v>0.4375</v>
      </c>
      <c r="K74" s="21" t="s">
        <v>44</v>
      </c>
      <c r="L74" s="2">
        <v>44140</v>
      </c>
      <c r="M74" s="2">
        <v>44140</v>
      </c>
      <c r="N74" s="7" t="s">
        <v>46</v>
      </c>
    </row>
    <row r="75" spans="1:14" x14ac:dyDescent="0.25">
      <c r="A75" s="21">
        <v>2020</v>
      </c>
      <c r="B75" s="2">
        <v>44105</v>
      </c>
      <c r="C75" s="2">
        <v>44135</v>
      </c>
      <c r="D75" s="21" t="s">
        <v>41</v>
      </c>
      <c r="E75" s="21" t="s">
        <v>84</v>
      </c>
      <c r="F75" s="21" t="s">
        <v>84</v>
      </c>
      <c r="G75" t="s">
        <v>49</v>
      </c>
      <c r="H75" s="21" t="s">
        <v>43</v>
      </c>
      <c r="I75" s="2">
        <v>44131</v>
      </c>
      <c r="J75" s="20">
        <v>0.52083333333333337</v>
      </c>
      <c r="K75" s="21" t="s">
        <v>44</v>
      </c>
      <c r="L75" s="2">
        <v>44140</v>
      </c>
      <c r="M75" s="2">
        <v>44140</v>
      </c>
      <c r="N75" s="7" t="s">
        <v>46</v>
      </c>
    </row>
    <row r="76" spans="1:14" x14ac:dyDescent="0.25">
      <c r="A76" s="21">
        <v>2020</v>
      </c>
      <c r="B76" s="2">
        <v>44105</v>
      </c>
      <c r="C76" s="2">
        <v>44135</v>
      </c>
      <c r="D76" s="21" t="s">
        <v>41</v>
      </c>
      <c r="E76" s="21" t="s">
        <v>45</v>
      </c>
      <c r="F76" s="21" t="s">
        <v>45</v>
      </c>
      <c r="G76" t="s">
        <v>47</v>
      </c>
      <c r="H76" s="21" t="s">
        <v>43</v>
      </c>
      <c r="I76" s="2">
        <v>44132</v>
      </c>
      <c r="J76" s="20">
        <v>0.35416666666666669</v>
      </c>
      <c r="K76" s="21" t="s">
        <v>44</v>
      </c>
      <c r="L76" s="2">
        <v>44140</v>
      </c>
      <c r="M76" s="2">
        <v>44140</v>
      </c>
      <c r="N76" s="7" t="s">
        <v>46</v>
      </c>
    </row>
    <row r="77" spans="1:14" x14ac:dyDescent="0.25">
      <c r="A77" s="21">
        <v>2020</v>
      </c>
      <c r="B77" s="2">
        <v>44105</v>
      </c>
      <c r="C77" s="2">
        <v>44135</v>
      </c>
      <c r="D77" s="21" t="s">
        <v>41</v>
      </c>
      <c r="E77" s="21" t="s">
        <v>85</v>
      </c>
      <c r="F77" s="21" t="s">
        <v>85</v>
      </c>
      <c r="G77" t="s">
        <v>49</v>
      </c>
      <c r="H77" s="21" t="s">
        <v>51</v>
      </c>
      <c r="I77" s="2">
        <v>44132</v>
      </c>
      <c r="J77" s="20">
        <v>0.50347222222222221</v>
      </c>
      <c r="K77" s="21" t="s">
        <v>44</v>
      </c>
      <c r="L77" s="2">
        <v>44140</v>
      </c>
      <c r="M77" s="2">
        <v>44140</v>
      </c>
      <c r="N77" s="7" t="s">
        <v>46</v>
      </c>
    </row>
    <row r="78" spans="1:14" x14ac:dyDescent="0.25">
      <c r="A78" s="21">
        <v>2020</v>
      </c>
      <c r="B78" s="2">
        <v>44105</v>
      </c>
      <c r="C78" s="2">
        <v>44135</v>
      </c>
      <c r="D78" s="21" t="s">
        <v>41</v>
      </c>
      <c r="E78" s="21" t="s">
        <v>45</v>
      </c>
      <c r="F78" s="21" t="s">
        <v>45</v>
      </c>
      <c r="G78" t="s">
        <v>47</v>
      </c>
      <c r="H78" s="21" t="s">
        <v>43</v>
      </c>
      <c r="I78" s="2">
        <v>44133</v>
      </c>
      <c r="J78" s="20">
        <v>0.35416666666666669</v>
      </c>
      <c r="K78" s="21" t="s">
        <v>44</v>
      </c>
      <c r="L78" s="2">
        <v>44140</v>
      </c>
      <c r="M78" s="2">
        <v>44140</v>
      </c>
      <c r="N78" s="7" t="s">
        <v>46</v>
      </c>
    </row>
    <row r="79" spans="1:14" x14ac:dyDescent="0.25">
      <c r="A79" s="21">
        <v>2020</v>
      </c>
      <c r="B79" s="2">
        <v>44105</v>
      </c>
      <c r="C79" s="2">
        <v>44135</v>
      </c>
      <c r="D79" s="21" t="s">
        <v>41</v>
      </c>
      <c r="E79" s="21" t="s">
        <v>45</v>
      </c>
      <c r="F79" s="21" t="s">
        <v>45</v>
      </c>
      <c r="G79" t="s">
        <v>86</v>
      </c>
      <c r="H79" s="21" t="s">
        <v>43</v>
      </c>
      <c r="I79" s="2">
        <v>44133</v>
      </c>
      <c r="J79" s="20">
        <v>0.41666666666666669</v>
      </c>
      <c r="K79" s="21" t="s">
        <v>44</v>
      </c>
      <c r="L79" s="2">
        <v>44140</v>
      </c>
      <c r="M79" s="2">
        <v>44140</v>
      </c>
      <c r="N79" s="7" t="s">
        <v>46</v>
      </c>
    </row>
    <row r="80" spans="1:14" x14ac:dyDescent="0.25">
      <c r="A80" s="21">
        <v>2020</v>
      </c>
      <c r="B80" s="2">
        <v>44105</v>
      </c>
      <c r="C80" s="2">
        <v>44135</v>
      </c>
      <c r="D80" s="21" t="s">
        <v>41</v>
      </c>
      <c r="E80" s="21" t="s">
        <v>123</v>
      </c>
      <c r="F80" s="21" t="s">
        <v>122</v>
      </c>
      <c r="G80" t="s">
        <v>49</v>
      </c>
      <c r="H80" s="21" t="s">
        <v>43</v>
      </c>
      <c r="I80" s="2">
        <v>44133</v>
      </c>
      <c r="J80" s="20">
        <v>0.47916666666666669</v>
      </c>
      <c r="K80" s="21" t="s">
        <v>44</v>
      </c>
      <c r="L80" s="2">
        <v>44140</v>
      </c>
      <c r="M80" s="2">
        <v>44140</v>
      </c>
      <c r="N80" s="7" t="s">
        <v>46</v>
      </c>
    </row>
    <row r="81" spans="1:14" x14ac:dyDescent="0.25">
      <c r="A81" s="21">
        <v>2020</v>
      </c>
      <c r="B81" s="2">
        <v>44105</v>
      </c>
      <c r="C81" s="2">
        <v>44135</v>
      </c>
      <c r="D81" s="21" t="s">
        <v>41</v>
      </c>
      <c r="E81" s="21" t="s">
        <v>45</v>
      </c>
      <c r="F81" s="21" t="s">
        <v>45</v>
      </c>
      <c r="G81" t="s">
        <v>50</v>
      </c>
      <c r="H81" s="21" t="s">
        <v>43</v>
      </c>
      <c r="I81" s="2">
        <v>44133</v>
      </c>
      <c r="J81" s="20">
        <v>0.50347222222222221</v>
      </c>
      <c r="K81" s="21" t="s">
        <v>44</v>
      </c>
      <c r="L81" s="2">
        <v>44140</v>
      </c>
      <c r="M81" s="2">
        <v>44140</v>
      </c>
      <c r="N81" s="7" t="s">
        <v>46</v>
      </c>
    </row>
    <row r="82" spans="1:14" x14ac:dyDescent="0.25">
      <c r="A82" s="21">
        <v>2020</v>
      </c>
      <c r="B82" s="2">
        <v>44105</v>
      </c>
      <c r="C82" s="2">
        <v>44135</v>
      </c>
      <c r="D82" s="21" t="s">
        <v>41</v>
      </c>
      <c r="E82" s="21" t="s">
        <v>45</v>
      </c>
      <c r="F82" s="21" t="s">
        <v>45</v>
      </c>
      <c r="G82" t="s">
        <v>87</v>
      </c>
      <c r="H82" s="21" t="s">
        <v>43</v>
      </c>
      <c r="I82" s="2">
        <v>44133</v>
      </c>
      <c r="J82" s="20">
        <v>0.54166666666666663</v>
      </c>
      <c r="K82" s="21" t="s">
        <v>44</v>
      </c>
      <c r="L82" s="2">
        <v>44140</v>
      </c>
      <c r="M82" s="2">
        <v>44140</v>
      </c>
      <c r="N82" s="7" t="s">
        <v>46</v>
      </c>
    </row>
    <row r="83" spans="1:14" x14ac:dyDescent="0.25">
      <c r="A83" s="21">
        <v>2020</v>
      </c>
      <c r="B83" s="2">
        <v>44105</v>
      </c>
      <c r="C83" s="2">
        <v>44135</v>
      </c>
      <c r="D83" s="21" t="s">
        <v>41</v>
      </c>
      <c r="E83" s="21" t="s">
        <v>45</v>
      </c>
      <c r="F83" s="21" t="s">
        <v>45</v>
      </c>
      <c r="G83" t="s">
        <v>47</v>
      </c>
      <c r="H83" s="21" t="s">
        <v>43</v>
      </c>
      <c r="I83" s="2">
        <v>44134</v>
      </c>
      <c r="J83" s="20">
        <v>0.35416666666666669</v>
      </c>
      <c r="K83" s="21" t="s">
        <v>44</v>
      </c>
      <c r="L83" s="2">
        <v>44140</v>
      </c>
      <c r="M83" s="2">
        <v>44140</v>
      </c>
      <c r="N83" s="7" t="s">
        <v>46</v>
      </c>
    </row>
    <row r="84" spans="1:14" x14ac:dyDescent="0.25">
      <c r="A84" s="21">
        <v>2020</v>
      </c>
      <c r="B84" s="2">
        <v>44105</v>
      </c>
      <c r="C84" s="2">
        <v>44135</v>
      </c>
      <c r="D84" s="21" t="s">
        <v>41</v>
      </c>
      <c r="E84" s="21" t="s">
        <v>45</v>
      </c>
      <c r="F84" s="21" t="s">
        <v>45</v>
      </c>
      <c r="G84" t="s">
        <v>52</v>
      </c>
      <c r="H84" s="21" t="s">
        <v>43</v>
      </c>
      <c r="I84" s="2">
        <v>44134</v>
      </c>
      <c r="J84" s="20">
        <v>0.41666666666666669</v>
      </c>
      <c r="K84" s="21" t="s">
        <v>44</v>
      </c>
      <c r="L84" s="2">
        <v>44140</v>
      </c>
      <c r="M84" s="2">
        <v>44140</v>
      </c>
      <c r="N84" s="7" t="s">
        <v>46</v>
      </c>
    </row>
    <row r="85" spans="1:14" x14ac:dyDescent="0.25">
      <c r="A85" s="21">
        <v>2020</v>
      </c>
      <c r="B85" s="2">
        <v>44105</v>
      </c>
      <c r="C85" s="2">
        <v>44135</v>
      </c>
      <c r="D85" s="21" t="s">
        <v>41</v>
      </c>
      <c r="E85" t="s">
        <v>113</v>
      </c>
      <c r="F85" t="s">
        <v>114</v>
      </c>
      <c r="G85" t="s">
        <v>49</v>
      </c>
      <c r="H85" s="21" t="s">
        <v>43</v>
      </c>
      <c r="I85" s="2">
        <v>44134</v>
      </c>
      <c r="J85" s="20">
        <v>0.46875</v>
      </c>
      <c r="K85" s="21" t="s">
        <v>44</v>
      </c>
      <c r="L85" s="2">
        <v>44140</v>
      </c>
      <c r="M85" s="2">
        <v>44140</v>
      </c>
      <c r="N85" s="7" t="s">
        <v>46</v>
      </c>
    </row>
  </sheetData>
  <mergeCells count="7">
    <mergeCell ref="A6:N6"/>
    <mergeCell ref="A2:C2"/>
    <mergeCell ref="D2:F2"/>
    <mergeCell ref="G2:I2"/>
    <mergeCell ref="A3:C3"/>
    <mergeCell ref="D3:F3"/>
    <mergeCell ref="G3:I3"/>
  </mergeCells>
  <dataValidations count="1">
    <dataValidation type="list" allowBlank="1" showErrorMessage="1" sqref="D8:D85">
      <formula1>Hidden_13</formula1>
    </dataValidation>
  </dataValidations>
  <pageMargins left="0.7" right="0.7" top="0.75" bottom="0.75" header="0.3" footer="0.3"/>
  <pageSetup orientation="portrait"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2018-10-16T16:44:44Z</dcterms:created>
  <dcterms:modified xsi:type="dcterms:W3CDTF">2020-11-05T21:00:49Z</dcterms:modified>
</cp:coreProperties>
</file>